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10.1.1.211\tesoreria_transitoria\Gestion Documental\1. FX  (Foreign Exchange)\12. CONTROLES\FORMULARIOS CAMBIARIOS\FORMATOS ROJOS\"/>
    </mc:Choice>
  </mc:AlternateContent>
  <xr:revisionPtr revIDLastSave="0" documentId="13_ncr:1_{7FE5A9BA-AC3A-4230-9E30-47E80EAC659F}" xr6:coauthVersionLast="47" xr6:coauthVersionMax="47" xr10:uidLastSave="{00000000-0000-0000-0000-000000000000}"/>
  <bookViews>
    <workbookView xWindow="-120" yWindow="-120" windowWidth="29040" windowHeight="15840" xr2:uid="{00000000-000D-0000-FFFF-FFFF00000000}"/>
  </bookViews>
  <sheets>
    <sheet name="F3" sheetId="1" r:id="rId1"/>
  </sheets>
  <definedNames>
    <definedName name="_xlnm.Print_Area" localSheetId="0">'F3'!$A$1:$Z$60</definedName>
    <definedName name="MONEDAS" localSheetId="0">'F3'!#REF!</definedName>
    <definedName name="MONED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Fino Gonzalez, Luz Elena</author>
  </authors>
  <commentList>
    <comment ref="D38" authorId="0" shapeId="0" xr:uid="{032D35CE-CE9A-4ADF-8FB6-003821CDECD3}">
      <text>
        <r>
          <rPr>
            <b/>
            <sz val="9"/>
            <color indexed="81"/>
            <rFont val="Tahoma"/>
            <family val="2"/>
          </rPr>
          <t xml:space="preserve">Res. 65/2016. </t>
        </r>
        <r>
          <rPr>
            <sz val="9"/>
            <color indexed="81"/>
            <rFont val="Tahoma"/>
            <family val="2"/>
          </rPr>
          <t>La información de los documentos aduaneros de importación/exportación o los que hagan sus veces, y los valores pagados a la mercancía amparada en dichos documentos, debe ser indicada por los importadores/exportadores al intermediario del mercado cambiario en el momento de la presentación de la respectiva “Declaración de Cambio por Importaciones/Exportaciones de Bienes” que canalice el Giro/Reintegro de la operación de comercio exterior, si dicha información estuviere disponible en el momento de la celebración de la operación de cambio.</t>
        </r>
      </text>
    </comment>
  </commentList>
</comments>
</file>

<file path=xl/sharedStrings.xml><?xml version="1.0" encoding="utf-8"?>
<sst xmlns="http://schemas.openxmlformats.org/spreadsheetml/2006/main" count="140" uniqueCount="136">
  <si>
    <t>Formulario N°  3-Endeudamiento Externo y Avales y Garantias</t>
  </si>
  <si>
    <t>1063-Pago de exportaciones de bienes en moneda legal colombiana (financiadas a más de doce (12) meses).</t>
  </si>
  <si>
    <t>1642-Ejecución de avales y garantías en moneda extranjera otorgados por no residentes</t>
  </si>
  <si>
    <t>1645-Ejecución de avales o garantías otorgados por no residentes para cubrir operaciones diferentes de deuda de no residentes</t>
  </si>
  <si>
    <t>Formulario N° 3- Endeudamiento Externo, Avales y  Garantías</t>
  </si>
  <si>
    <t>4000-Desembolso de créditos – deuda privada- otorgados por IMC o entidades públicas de redescuento a residentes en el país</t>
  </si>
  <si>
    <t>4005-Desembolso de créditos - deuda privada- otorgados por no residentes a residentes.</t>
  </si>
  <si>
    <t>4006-Desembolso del endeudamiento externo otorgado a los IMC con destino a operaciones activas en moneda legal</t>
  </si>
  <si>
    <t>DESCRIPCIÓN DE LA OPERACIÓN</t>
  </si>
  <si>
    <t>4020-Amortización de créditos otorgados por residentes en el país a no residentes.</t>
  </si>
  <si>
    <t>4075-Desembolso de créditos – deuda pública- otorgados por no residentes al Gobierno Nacional a través de la DTN</t>
  </si>
  <si>
    <t>Monto Negociado</t>
  </si>
  <si>
    <t>4080-Desembolso de créditos – deuda pública- otorgados por IMC o entidades públicas de redescuento a entidades del sector público.</t>
  </si>
  <si>
    <t>4085-Desembolso de créditos – deuda pública- otorgados por no residentes a entidades del sector público</t>
  </si>
  <si>
    <t>4021-Pagos de créditos externos activos desembolsados en moneda legal</t>
  </si>
  <si>
    <t>4018-Desembolso de créditos de prefinanciación de exportaciones</t>
  </si>
  <si>
    <t>2063-Pago de importaciones de bienes en moneda legal colombiana (financiadas a más de seis (6) meses).</t>
  </si>
  <si>
    <t>INFORMACIÓN DE NUMERALES</t>
  </si>
  <si>
    <t>2125-ntereses de créditos –deuda privada- otorgados por IMC o entidades públicas de redescuento a residentes en el país.</t>
  </si>
  <si>
    <t>2135-Intereses de créditos –deuda privada- otorgados por proveedores u otros no residentes a residentes.</t>
  </si>
  <si>
    <t>Monto</t>
  </si>
  <si>
    <t>2155-Intereses de créditos –deuda pública- otorgados por proveedores u otros no residentes al Gobierno Nacional a través de la DTN.</t>
  </si>
  <si>
    <t>2165-Intereses de créditos –deuda pública- otorgados por IMC o entidades públicas de redescuento a entidades del sector público.</t>
  </si>
  <si>
    <t>2175-Intereses de créditos –deuda pública- otorgados por proveedores u otros no residentes a entidades del sector público</t>
  </si>
  <si>
    <t>2185-Intereses del endeudamiento externo otorgado a los IMC con destino a operaciones activas en moneda legal</t>
  </si>
  <si>
    <t>2230-Comisiones y otros gastos por créditos – deuda privada- otorgados por IMC o entidades públicas de redescuento a residentes.</t>
  </si>
  <si>
    <t>2240-Comisiones y otros gastos de créditos - deuda privada- otorgados por no residentes a residentes.</t>
  </si>
  <si>
    <t>2250-Comisiones y otros gastos por créditos – deuda pública- otorgados por IMC o entidades públicas de redescuento a entidades del sector público.</t>
  </si>
  <si>
    <t xml:space="preserve"> </t>
  </si>
  <si>
    <t>2260-Comisiones y otros gastos por créditos - deuda pública- otorgados por no residentes a entidades del sector público</t>
  </si>
  <si>
    <t>Identificación de quien autoriza</t>
  </si>
  <si>
    <t>2612-Restitución de avales y garantías en moneda extranjera emitidos por los intermediarios del mercado cambiario pagaderos en divisas, que respaldan la seriedad de la oferta y cumplimiento de empresas extranjeras y colombianas (Art. 59, numeral 1, literal e) inciso i de la R.E. 8/2000 J.D.) – Aplica para avales ejecutados hasta el día 25 de mayo de 2018.</t>
  </si>
  <si>
    <t>2613-Restitución de avales y garantías en moneda extranjera emitidos por los intermediarios del mercado cambiario pagaderos en divisas, que respaldan el cumplimiento de obligaciones contraídas por residentes en el país derivadas de contratos de exportación de bienes o prestación de servicios no financieros en el exterior (Art. 59, numeral 1, literal e) inciso ii de la R.E. 8/2000 J.D.) - Aplica para avales ejecutados hasta el día 25 de mayo de 2018.</t>
  </si>
  <si>
    <t>2614-Restitución de avales y garantías en moneda extranjera emitidos por los intermediarios del mercado cambiario pagaderos en divisas, que respaldan obligaciones de no residentes (Art. 59, numeral 1, literal e) inciso iii de la R.E. 8/2000 J.D.) – Aplica para avales ejecutados hasta el día 25 de mayo de 2018.</t>
  </si>
  <si>
    <t>2615-Restitución de avales y garantías en moneda extranjera emitidos por los intermediarios del mercado cambiario pagaderos en divisas, que respaldan obligaciones de no residentes correspondientes a la compra de petróleo crudo y gas natural de producción nacional a las empresas con capital del exterior que realicen actividades de exploración y explotación de petróleo y gas natural (Art. 59, numeral 1, literal e) inciso iv de la R.E. 8/2000 J.D.) – Aplica para avales ejecutados hasta el día 25 de mayo de 2018.</t>
  </si>
  <si>
    <t>2616-Restitución de avales y garantías en moneda extranjera – Aplica para avales informados y ejecutados hasta el día 25 de mayo de 2018.</t>
  </si>
  <si>
    <t>2619-Ejecución de avales o garantías en moneda extranjera otorgado por residentes para cubrir operaciones diferentes de deuda de residentes.</t>
  </si>
  <si>
    <t>2620-Intereses y comisiones por avales y garantías en moneda extranjera otorgados por no residentes – Aplica para avales informados y ejecutados hasta el día 25 de mayo de 2018.</t>
  </si>
  <si>
    <t>4500-Amortización de créditos – deuda privada- otorgados por IMC o entidades públicas de redescuento a residentes en el país.</t>
  </si>
  <si>
    <t>4501-Prepago de créditos –deuda privada- otorgados por IMC o entidades públicas de redescuento a residentes</t>
  </si>
  <si>
    <t>4505-Amortización de créditos - deuda privada- otorgados por proveedores u otros no residentes a residentes.</t>
  </si>
  <si>
    <t>4506-Prepago de créditos –deuda privada- otorgados por proveedores u otros no residentes a residentes.</t>
  </si>
  <si>
    <t>4507-Amortización del endeudamiento externo otorgado a los IMC con destino a operaciones activas en moneda legal</t>
  </si>
  <si>
    <t>4508-Prepago del endeudamiento externo otorgado a los IMC con destino a operaciones activas en moneda legal</t>
  </si>
  <si>
    <t>4520-Desembolso de créditos otorgados por residentes en el país a no residentes.</t>
  </si>
  <si>
    <t>4605-Amortización de créditos – deuda pública- otorgados por proveedores u otros no residentes al Gobierno Nacional a través de la DTN.</t>
  </si>
  <si>
    <t>4610-Prepago de créditos –deuda pública- otorgados por proveedores u otros no residentes al Gobierno Nacional a través de la DTN.</t>
  </si>
  <si>
    <t>4615-Amortización de créditos - deuda pública- otorgados por IMC o entidades públicas de redescuento a entidades del sector público.</t>
  </si>
  <si>
    <t>4616-Prepago de créditos –deuda pública- otorgados por IMC o entidades públicas de redescuento a entidades del sector público.</t>
  </si>
  <si>
    <t>4625-Amortización de créditos – deuda pública- otorgados por proveedores u otros no residentes a entidades del sector público.</t>
  </si>
  <si>
    <t>4626-Prepago de créditos - deuda pública- otorgados por proveedores u otros no residentes a entidades del sector público</t>
  </si>
  <si>
    <t>4525-Amortización de créditos de prefinanciación de exportaciones</t>
  </si>
  <si>
    <t>Código moneda</t>
  </si>
  <si>
    <t>USD-DOLAR ESTADOUNIDENSE</t>
  </si>
  <si>
    <t>EUR-EURO</t>
  </si>
  <si>
    <t>CAD-DOLAR CANADIENSE</t>
  </si>
  <si>
    <t>GBP-LIBRA ESTERLINA</t>
  </si>
  <si>
    <t>MXN-PESO MEJICANO</t>
  </si>
  <si>
    <t>VES-BOLIVAR SOBERANO</t>
  </si>
  <si>
    <t>NOK-CORONA NORUEGA</t>
  </si>
  <si>
    <t>SEK-CORONA SUECA</t>
  </si>
  <si>
    <t>DKK-DANESA</t>
  </si>
  <si>
    <t>HKD-DOLAR DE HONG KONG</t>
  </si>
  <si>
    <t>NZD-DOLAR DE NUEVA ZELANDA</t>
  </si>
  <si>
    <t>SGD-DOLAR DE SINGAPUR</t>
  </si>
  <si>
    <t>CHF-FRANCO SUIZO</t>
  </si>
  <si>
    <t>ARS-PESO ARGENTINO</t>
  </si>
  <si>
    <t>CLP-PESO CHILENO</t>
  </si>
  <si>
    <t>COP-PESO COLOMBIANO</t>
  </si>
  <si>
    <t>GTQ-QUETZAL</t>
  </si>
  <si>
    <t>BRL-REAL BRASILEÑO</t>
  </si>
  <si>
    <t>RUB-RUBLO RUSO</t>
  </si>
  <si>
    <t>IDR-RUPIA</t>
  </si>
  <si>
    <t>INR-RUPIA INDIA</t>
  </si>
  <si>
    <t>PEN-SOL PERUANO</t>
  </si>
  <si>
    <t>KRW-WON</t>
  </si>
  <si>
    <t>JPY-YEN</t>
  </si>
  <si>
    <t>CNY-YUAN RENMINBI</t>
  </si>
  <si>
    <t>PLN-ZLOTI</t>
  </si>
  <si>
    <t>*** Este formulario es para uso exclusivo del Scotiabank Colpatria S.A. y se prohibe la modificación del mismo.</t>
  </si>
  <si>
    <t>1630-Intereses y comisiones por créditos otorgados por residentes en el país a no residentes..</t>
  </si>
  <si>
    <t>TIPO DE ENTIDAD</t>
  </si>
  <si>
    <t>Otros (  )</t>
  </si>
  <si>
    <t xml:space="preserve">  PAT  (   )</t>
  </si>
  <si>
    <t>FCP  (   )</t>
  </si>
  <si>
    <t>FIC  (   )</t>
  </si>
  <si>
    <t>FCP: Fdo de Capital Privado</t>
  </si>
  <si>
    <t>FIC: Fdo Inv Colectiva</t>
  </si>
  <si>
    <t>CE - Cédula de Extranjeria</t>
  </si>
  <si>
    <t>NI - NIT</t>
  </si>
  <si>
    <t>PB - Pasaporte</t>
  </si>
  <si>
    <t>RC - Registro Civil</t>
  </si>
  <si>
    <t>TI - Tarjeta de Identidad</t>
  </si>
  <si>
    <t>PA - Patrimonio autónomo</t>
  </si>
  <si>
    <t>CC - Cédula de Ciudadania</t>
  </si>
  <si>
    <t>1. Amortización del crédito por anticipos de Exportaciones con la realización de la exportación</t>
  </si>
  <si>
    <t>2. Amortizacion del crédito por prefinanciación  de Exportaciones con el porducto de la exportación</t>
  </si>
  <si>
    <t>4. Deducción realizada por el acreedor al momento del desembolso del crédito por concepto de intereses, impuestos y/o servicios</t>
  </si>
  <si>
    <t>6. Crédito activo otorgado por un IMC desembolsado en divisas</t>
  </si>
  <si>
    <t>7. Desembolso de préstamo para inversión colombiana directa o inversión financiera en activos en el exterior</t>
  </si>
  <si>
    <t>10. Créditos obtenidos para financiar el margen o garantía inicial o de mantenimiento exigido en bolsas de futuros y opciones del exterior</t>
  </si>
  <si>
    <t>17. Préstamos indexados</t>
  </si>
  <si>
    <t>18. Capitalización de intereses</t>
  </si>
  <si>
    <t>21. Devolución giro financiado anticipado de importaciones de bienes o compra de bienes con destino a zona franca</t>
  </si>
  <si>
    <t>22. Comisión por transferencia, aplica para endeudamiento externo pasivo y activo</t>
  </si>
  <si>
    <t>23. Crédito pasivo obtenido por un IMC en desarrollo de los actos conexos o complementarios desembolsado en divisas</t>
  </si>
  <si>
    <t>24. Ejecución de avales y garantias a favor del IMC</t>
  </si>
  <si>
    <t>25. Desembolso del crédito para la constitución del depósito</t>
  </si>
  <si>
    <t>26. Desembolso del crédito para pagos anticipados de importaciones de bienes o compra de bienes con destino a zona franca</t>
  </si>
  <si>
    <t>30. Desembolso del créditos obtenidos para pagar créditos de importaciones</t>
  </si>
  <si>
    <t>31. Cancelación del informe del crédito externo de capital de trabajo por la imposibilidad de pago - persona natural</t>
  </si>
  <si>
    <t>32. Cancelación del informe del crédito externo de financiación de comercio exterior por la  la imposibilidad de pago</t>
  </si>
  <si>
    <t>34. Dación en pago de créedito de capital de trabajo - persona natural</t>
  </si>
  <si>
    <t>35. Dación en pago de crédito de financiación de comercio exterior</t>
  </si>
  <si>
    <t>36. Endeudamiento externo otorgado  a los IMC con destino a operaciones activas en moneda legal</t>
  </si>
  <si>
    <t>39. Pago de deuda interna por compra de deuda externa informada</t>
  </si>
  <si>
    <t>40. Cancelación del informe de endeudamiento externo derivado de la conversión a deuda interna por pérdida de la condición de no residente del deudor o acreedor</t>
  </si>
  <si>
    <t>41. Pago derivado de la ejecución o restitución de avales y garantías</t>
  </si>
  <si>
    <t>9. Punto 5,1,5, literal f de la Circular DCIP-83</t>
  </si>
  <si>
    <t>38. Caución como fuente de pago del endeudamiento externo activo informado por concepto de financiación de exportaciones de bienes</t>
  </si>
  <si>
    <t>29. Cancelación del informe del crédito externo de capital de trabajo por la imposibilidad de pago - persona jurídica</t>
  </si>
  <si>
    <t>33. Dación en pago de crédito de capital de trabajo - persona jurídica</t>
  </si>
  <si>
    <t>Número de Préstamo</t>
  </si>
  <si>
    <t>Código Moneda Contratada</t>
  </si>
  <si>
    <t>CÓDIGO</t>
  </si>
  <si>
    <t>DOCUMENTOS ADUANEROS</t>
  </si>
  <si>
    <t>Fecha
AAAA/MM/DD</t>
  </si>
  <si>
    <t>Valor FOB</t>
  </si>
  <si>
    <t>N° Documento  
Importación/Exportación</t>
  </si>
  <si>
    <t>PAT: Patrimonio Autónomo</t>
  </si>
  <si>
    <t>Numeral  Cambiario</t>
  </si>
  <si>
    <t>Tipo y Número de ID del Residente</t>
  </si>
  <si>
    <t>RAZÓN DE NO CANALIZACIÓN</t>
  </si>
  <si>
    <t xml:space="preserve">Nombre Acreedor /Deudor - No Residente </t>
  </si>
  <si>
    <t>Nombre y Firma  de quien autoriza</t>
  </si>
  <si>
    <t xml:space="preserve">Notas:  
1) La información contenida en este documento debe ser exacta, completa y verídica en la forma  que aparecen descritas. Por tanto la falsedad, omisión o error son responsabilidad del solicitante. Sin tachones o enmendaduras.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</si>
</sst>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p_t_a_-;\-* #,##0.00\ _p_t_a_-;_-* &quot;-&quot;??\ _p_t_a_-;_-@_-"/>
  </numFmts>
  <fonts count="18" x14ac:knownFonts="1">
    <font>
      <sz val="11"/>
      <color theme="1"/>
      <name val="Calibri"/>
      <family val="2"/>
      <scheme val="minor"/>
    </font>
    <font>
      <sz val="10"/>
      <name val="Arial"/>
      <family val="2"/>
    </font>
    <font>
      <sz val="9"/>
      <name val="Arial"/>
      <family val="2"/>
    </font>
    <font>
      <b/>
      <sz val="14"/>
      <name val="Arial"/>
      <family val="2"/>
    </font>
    <font>
      <b/>
      <sz val="9"/>
      <color theme="0"/>
      <name val="Arial"/>
      <family val="2"/>
    </font>
    <font>
      <sz val="11"/>
      <name val="Arial"/>
      <family val="2"/>
    </font>
    <font>
      <b/>
      <sz val="12"/>
      <name val="Arial"/>
      <family val="2"/>
    </font>
    <font>
      <b/>
      <sz val="9"/>
      <name val="Arial"/>
      <family val="2"/>
    </font>
    <font>
      <b/>
      <sz val="10"/>
      <name val="Calibri"/>
      <family val="2"/>
      <scheme val="minor"/>
    </font>
    <font>
      <sz val="10"/>
      <name val="Calibri"/>
      <family val="2"/>
      <scheme val="minor"/>
    </font>
    <font>
      <b/>
      <sz val="10"/>
      <name val="Arial"/>
      <family val="2"/>
    </font>
    <font>
      <b/>
      <sz val="11"/>
      <color theme="1"/>
      <name val="Calibri"/>
      <family val="2"/>
      <scheme val="minor"/>
    </font>
    <font>
      <sz val="8"/>
      <name val="Arial"/>
      <family val="2"/>
    </font>
    <font>
      <sz val="8"/>
      <color theme="1"/>
      <name val="Calibri"/>
      <family val="2"/>
      <scheme val="minor"/>
    </font>
    <font>
      <sz val="9"/>
      <color indexed="9"/>
      <name val="Arial"/>
      <family val="2"/>
    </font>
    <font>
      <sz val="7"/>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EC1B2E"/>
        <bgColor indexed="64"/>
      </patternFill>
    </fill>
    <fill>
      <patternFill patternType="solid">
        <fgColor theme="0" tint="-0.249977111117893"/>
        <bgColor indexed="64"/>
      </patternFill>
    </fill>
  </fills>
  <borders count="15">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double">
        <color indexed="64"/>
      </bottom>
      <diagonal/>
    </border>
    <border>
      <left/>
      <right/>
      <top/>
      <bottom style="thin">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129">
    <xf numFmtId="0" fontId="0" fillId="0" borderId="0" xfId="0"/>
    <xf numFmtId="0" fontId="2" fillId="2" borderId="0" xfId="2" applyFont="1" applyFill="1"/>
    <xf numFmtId="0" fontId="2" fillId="3" borderId="4" xfId="2" applyFont="1" applyFill="1" applyBorder="1"/>
    <xf numFmtId="0" fontId="2" fillId="3" borderId="0" xfId="2" applyFont="1" applyFill="1"/>
    <xf numFmtId="0" fontId="2" fillId="3" borderId="6" xfId="2" applyFont="1" applyFill="1" applyBorder="1" applyProtection="1">
      <protection locked="0"/>
    </xf>
    <xf numFmtId="0" fontId="2" fillId="2" borderId="0" xfId="2" applyFont="1" applyFill="1" applyAlignment="1">
      <alignment horizontal="center" vertical="center" wrapText="1"/>
    </xf>
    <xf numFmtId="0" fontId="2" fillId="2" borderId="0" xfId="2" applyFont="1" applyFill="1" applyAlignment="1">
      <alignment horizontal="center" vertical="center"/>
    </xf>
    <xf numFmtId="0" fontId="2" fillId="3" borderId="0" xfId="2" applyFont="1" applyFill="1" applyAlignment="1">
      <alignment horizontal="center"/>
    </xf>
    <xf numFmtId="0" fontId="2" fillId="3" borderId="7" xfId="2" applyFont="1" applyFill="1" applyBorder="1"/>
    <xf numFmtId="0" fontId="2" fillId="3" borderId="8" xfId="2" applyFont="1" applyFill="1" applyBorder="1"/>
    <xf numFmtId="0" fontId="2" fillId="3" borderId="8" xfId="2" applyFont="1" applyFill="1" applyBorder="1" applyProtection="1">
      <protection locked="0"/>
    </xf>
    <xf numFmtId="0" fontId="2" fillId="3" borderId="9" xfId="2" applyFont="1" applyFill="1" applyBorder="1" applyProtection="1">
      <protection locked="0"/>
    </xf>
    <xf numFmtId="0" fontId="2" fillId="3" borderId="0" xfId="2" applyFont="1" applyFill="1" applyProtection="1">
      <protection locked="0"/>
    </xf>
    <xf numFmtId="0" fontId="2" fillId="3" borderId="13" xfId="2" applyFont="1" applyFill="1" applyBorder="1" applyAlignment="1" applyProtection="1">
      <alignment horizontal="center"/>
      <protection locked="0"/>
    </xf>
    <xf numFmtId="0" fontId="2" fillId="3" borderId="13" xfId="2" applyFont="1" applyFill="1" applyBorder="1"/>
    <xf numFmtId="0" fontId="2" fillId="3" borderId="13" xfId="2" applyFont="1" applyFill="1" applyBorder="1" applyAlignment="1">
      <alignment horizontal="center"/>
    </xf>
    <xf numFmtId="0" fontId="2" fillId="2" borderId="0" xfId="2" applyFont="1" applyFill="1" applyAlignment="1">
      <alignment horizontal="left"/>
    </xf>
    <xf numFmtId="0" fontId="2" fillId="2" borderId="0" xfId="2" quotePrefix="1" applyFont="1" applyFill="1" applyAlignment="1">
      <alignment horizontal="left"/>
    </xf>
    <xf numFmtId="0" fontId="2" fillId="3" borderId="0" xfId="2" applyFont="1" applyFill="1" applyAlignment="1">
      <alignment vertical="center" wrapText="1"/>
    </xf>
    <xf numFmtId="0" fontId="7" fillId="2" borderId="0" xfId="2" applyFont="1" applyFill="1"/>
    <xf numFmtId="0" fontId="8" fillId="3" borderId="0" xfId="2" applyFont="1" applyFill="1"/>
    <xf numFmtId="0" fontId="9" fillId="3" borderId="0" xfId="2" applyFont="1" applyFill="1"/>
    <xf numFmtId="0" fontId="4" fillId="3" borderId="0" xfId="0" applyFont="1" applyFill="1" applyAlignment="1">
      <alignment horizontal="center" vertical="center"/>
    </xf>
    <xf numFmtId="0" fontId="3" fillId="3" borderId="0" xfId="0" applyFont="1" applyFill="1" applyAlignment="1">
      <alignment horizontal="center" vertical="center" wrapText="1"/>
    </xf>
    <xf numFmtId="0" fontId="0" fillId="2" borderId="0" xfId="0" applyFill="1"/>
    <xf numFmtId="0" fontId="5" fillId="3" borderId="0" xfId="2" applyFont="1" applyFill="1" applyBorder="1" applyAlignment="1">
      <alignment horizontal="center" vertical="center" wrapText="1"/>
    </xf>
    <xf numFmtId="0" fontId="10" fillId="3" borderId="8" xfId="0" applyFont="1" applyFill="1" applyBorder="1" applyAlignment="1">
      <alignment vertical="top" wrapText="1"/>
    </xf>
    <xf numFmtId="0" fontId="0" fillId="3" borderId="8" xfId="0" applyFill="1" applyBorder="1" applyAlignment="1">
      <alignment vertical="top" wrapText="1"/>
    </xf>
    <xf numFmtId="0" fontId="10" fillId="3" borderId="8" xfId="0" applyFont="1" applyFill="1" applyBorder="1" applyAlignment="1">
      <alignment wrapText="1"/>
    </xf>
    <xf numFmtId="0" fontId="2" fillId="3" borderId="0" xfId="2" applyFont="1" applyFill="1" applyAlignment="1">
      <alignment horizontal="center"/>
    </xf>
    <xf numFmtId="0" fontId="14" fillId="2" borderId="0" xfId="0" applyFont="1" applyFill="1"/>
    <xf numFmtId="0" fontId="2" fillId="2" borderId="0" xfId="0" applyFont="1" applyFill="1"/>
    <xf numFmtId="0" fontId="2" fillId="6" borderId="1" xfId="2" applyFont="1" applyFill="1" applyBorder="1" applyAlignment="1">
      <alignment horizontal="left" vertical="center" wrapText="1"/>
    </xf>
    <xf numFmtId="0" fontId="2" fillId="6" borderId="2" xfId="2" applyFont="1" applyFill="1" applyBorder="1" applyAlignment="1">
      <alignment horizontal="left" vertical="center" wrapText="1"/>
    </xf>
    <xf numFmtId="0" fontId="2" fillId="6" borderId="3" xfId="2" applyFont="1" applyFill="1" applyBorder="1" applyAlignment="1">
      <alignment horizontal="left" vertical="center" wrapText="1"/>
    </xf>
    <xf numFmtId="0" fontId="2" fillId="6" borderId="4" xfId="2" applyFont="1" applyFill="1" applyBorder="1" applyAlignment="1">
      <alignment horizontal="left" vertical="center" wrapText="1"/>
    </xf>
    <xf numFmtId="0" fontId="2" fillId="6" borderId="0" xfId="2" applyFont="1" applyFill="1" applyAlignment="1">
      <alignment horizontal="left" vertical="center" wrapText="1"/>
    </xf>
    <xf numFmtId="0" fontId="2" fillId="6" borderId="6" xfId="2" applyFont="1" applyFill="1" applyBorder="1" applyAlignment="1">
      <alignment horizontal="left" vertical="center" wrapText="1"/>
    </xf>
    <xf numFmtId="0" fontId="2" fillId="6" borderId="7" xfId="2" applyFont="1" applyFill="1" applyBorder="1" applyAlignment="1">
      <alignment horizontal="left" vertical="center" wrapText="1"/>
    </xf>
    <xf numFmtId="0" fontId="2" fillId="6" borderId="8" xfId="2" applyFont="1" applyFill="1" applyBorder="1" applyAlignment="1">
      <alignment horizontal="left" vertical="center" wrapText="1"/>
    </xf>
    <xf numFmtId="0" fontId="2" fillId="6" borderId="9" xfId="2" applyFont="1" applyFill="1" applyBorder="1" applyAlignment="1">
      <alignment horizontal="left" vertical="center" wrapText="1"/>
    </xf>
    <xf numFmtId="0" fontId="2" fillId="3" borderId="0" xfId="2" applyFont="1" applyFill="1" applyAlignment="1">
      <alignment horizontal="center"/>
    </xf>
    <xf numFmtId="0" fontId="5" fillId="4" borderId="14" xfId="2" applyFont="1" applyFill="1" applyBorder="1" applyAlignment="1">
      <alignment horizontal="center" vertical="center" wrapText="1"/>
    </xf>
    <xf numFmtId="0" fontId="0" fillId="0" borderId="14" xfId="0" applyBorder="1" applyAlignment="1">
      <alignment horizontal="center" vertical="center" wrapText="1"/>
    </xf>
    <xf numFmtId="0" fontId="2" fillId="2" borderId="0" xfId="2" applyFont="1" applyFill="1" applyAlignment="1">
      <alignment vertical="center"/>
    </xf>
    <xf numFmtId="0" fontId="0" fillId="0" borderId="0" xfId="0" applyAlignment="1">
      <alignment vertical="center"/>
    </xf>
    <xf numFmtId="0" fontId="4" fillId="5" borderId="4" xfId="0" applyFont="1" applyFill="1" applyBorder="1" applyAlignment="1">
      <alignment horizontal="center" vertical="center" wrapText="1"/>
    </xf>
    <xf numFmtId="0" fontId="0" fillId="0" borderId="0" xfId="0" applyAlignment="1">
      <alignment horizontal="center" vertical="center" wrapText="1"/>
    </xf>
    <xf numFmtId="0" fontId="2" fillId="2" borderId="10" xfId="2" applyFont="1" applyFill="1" applyBorder="1" applyAlignment="1">
      <alignment horizontal="left" vertical="center" wrapText="1"/>
    </xf>
    <xf numFmtId="0" fontId="0" fillId="0" borderId="12" xfId="0" applyBorder="1" applyAlignment="1">
      <alignment horizontal="left" vertical="center" wrapText="1"/>
    </xf>
    <xf numFmtId="0" fontId="12" fillId="2" borderId="10" xfId="2" applyFont="1" applyFill="1" applyBorder="1" applyAlignment="1">
      <alignment horizontal="left" vertical="center" wrapText="1"/>
    </xf>
    <xf numFmtId="0" fontId="13" fillId="0" borderId="11" xfId="0" applyFont="1" applyBorder="1" applyAlignment="1">
      <alignment horizontal="left" vertical="center" wrapText="1"/>
    </xf>
    <xf numFmtId="0" fontId="13" fillId="0" borderId="11" xfId="0" applyFont="1" applyBorder="1" applyAlignment="1">
      <alignment wrapText="1"/>
    </xf>
    <xf numFmtId="0" fontId="13" fillId="0" borderId="12" xfId="0" applyFont="1" applyBorder="1" applyAlignment="1">
      <alignment wrapText="1"/>
    </xf>
    <xf numFmtId="0" fontId="11" fillId="0" borderId="10" xfId="0" applyFont="1" applyBorder="1" applyAlignment="1">
      <alignment wrapText="1"/>
    </xf>
    <xf numFmtId="0" fontId="11" fillId="0" borderId="11" xfId="0" applyFont="1" applyBorder="1" applyAlignment="1">
      <alignment wrapText="1"/>
    </xf>
    <xf numFmtId="0" fontId="11" fillId="0" borderId="12" xfId="0" applyFont="1" applyBorder="1" applyAlignment="1">
      <alignment wrapText="1"/>
    </xf>
    <xf numFmtId="0" fontId="1" fillId="0" borderId="10" xfId="0" applyFont="1" applyBorder="1" applyAlignment="1">
      <alignment vertical="top" wrapText="1"/>
    </xf>
    <xf numFmtId="0" fontId="0" fillId="0" borderId="11" xfId="0" applyFont="1" applyBorder="1" applyAlignment="1">
      <alignment vertical="top" wrapText="1"/>
    </xf>
    <xf numFmtId="0" fontId="0" fillId="0" borderId="12" xfId="0" applyFont="1" applyBorder="1" applyAlignment="1">
      <alignment vertical="top" wrapText="1"/>
    </xf>
    <xf numFmtId="0" fontId="1" fillId="0" borderId="11" xfId="0" applyFont="1" applyBorder="1" applyAlignment="1">
      <alignment vertical="top" wrapText="1"/>
    </xf>
    <xf numFmtId="0" fontId="1" fillId="0" borderId="12" xfId="0" applyFont="1" applyBorder="1" applyAlignment="1">
      <alignment vertical="top" wrapText="1"/>
    </xf>
    <xf numFmtId="0" fontId="1" fillId="0" borderId="10" xfId="0" applyFont="1" applyBorder="1" applyAlignment="1">
      <alignment wrapText="1"/>
    </xf>
    <xf numFmtId="0" fontId="1" fillId="0" borderId="11" xfId="0" applyFont="1" applyBorder="1" applyAlignment="1">
      <alignment wrapText="1"/>
    </xf>
    <xf numFmtId="0" fontId="1" fillId="0" borderId="12" xfId="0" applyFont="1" applyBorder="1" applyAlignment="1">
      <alignment wrapText="1"/>
    </xf>
    <xf numFmtId="164" fontId="2" fillId="2" borderId="11" xfId="1" applyFont="1" applyFill="1" applyBorder="1" applyAlignment="1">
      <alignment horizontal="center" vertical="center"/>
    </xf>
    <xf numFmtId="164" fontId="2" fillId="2" borderId="12" xfId="1" applyFont="1" applyFill="1" applyBorder="1" applyAlignment="1">
      <alignment horizontal="center" vertical="center"/>
    </xf>
    <xf numFmtId="49" fontId="2" fillId="2" borderId="10" xfId="0" applyNumberFormat="1" applyFont="1" applyFill="1" applyBorder="1" applyAlignment="1">
      <alignment horizontal="center" wrapText="1"/>
    </xf>
    <xf numFmtId="0" fontId="0" fillId="0" borderId="11" xfId="0" applyBorder="1" applyAlignment="1">
      <alignment horizontal="center" wrapText="1"/>
    </xf>
    <xf numFmtId="0" fontId="2" fillId="2" borderId="0" xfId="2" applyFont="1" applyFill="1" applyAlignment="1">
      <alignment horizontal="left"/>
    </xf>
    <xf numFmtId="0" fontId="2" fillId="3" borderId="10" xfId="2" applyFont="1" applyFill="1" applyBorder="1" applyAlignment="1">
      <alignment horizontal="center" vertical="center"/>
    </xf>
    <xf numFmtId="0" fontId="2" fillId="3" borderId="11" xfId="2" applyFont="1" applyFill="1" applyBorder="1" applyAlignment="1">
      <alignment horizontal="center" vertical="center"/>
    </xf>
    <xf numFmtId="0" fontId="2" fillId="3" borderId="12" xfId="2" applyFont="1" applyFill="1" applyBorder="1" applyAlignment="1">
      <alignment horizontal="center" vertical="center"/>
    </xf>
    <xf numFmtId="0" fontId="2" fillId="2" borderId="5" xfId="2" applyFont="1" applyFill="1" applyBorder="1" applyAlignment="1">
      <alignment horizontal="center" vertical="center"/>
    </xf>
    <xf numFmtId="0" fontId="2" fillId="3" borderId="10" xfId="2" applyFont="1" applyFill="1" applyBorder="1" applyAlignment="1">
      <alignment horizontal="left"/>
    </xf>
    <xf numFmtId="0" fontId="2" fillId="3" borderId="11" xfId="2" applyFont="1" applyFill="1" applyBorder="1" applyAlignment="1">
      <alignment horizontal="left"/>
    </xf>
    <xf numFmtId="0" fontId="2" fillId="3" borderId="12" xfId="2" applyFont="1" applyFill="1" applyBorder="1" applyAlignment="1">
      <alignment horizontal="left"/>
    </xf>
    <xf numFmtId="164" fontId="6" fillId="2" borderId="10" xfId="1" applyFont="1" applyFill="1" applyBorder="1" applyAlignment="1">
      <alignment horizontal="center" vertical="center"/>
    </xf>
    <xf numFmtId="164" fontId="6" fillId="2" borderId="11" xfId="1" applyFont="1" applyFill="1" applyBorder="1" applyAlignment="1">
      <alignment horizontal="center" vertical="center"/>
    </xf>
    <xf numFmtId="164" fontId="6" fillId="2" borderId="12" xfId="1" applyFont="1" applyFill="1" applyBorder="1" applyAlignment="1">
      <alignment horizontal="center" vertical="center"/>
    </xf>
    <xf numFmtId="0" fontId="7" fillId="6" borderId="10" xfId="0" applyFont="1" applyFill="1" applyBorder="1" applyAlignment="1">
      <alignment horizontal="center" vertical="center" wrapText="1"/>
    </xf>
    <xf numFmtId="0" fontId="0" fillId="0" borderId="11" xfId="0" applyBorder="1" applyAlignment="1">
      <alignment horizontal="center" vertical="center" wrapText="1"/>
    </xf>
    <xf numFmtId="0" fontId="7" fillId="6" borderId="11"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2" xfId="0" applyBorder="1" applyAlignment="1">
      <alignment horizontal="center" wrapText="1"/>
    </xf>
    <xf numFmtId="0" fontId="2" fillId="0" borderId="13" xfId="2" applyFont="1" applyBorder="1" applyAlignment="1" applyProtection="1">
      <alignment horizontal="center"/>
      <protection locked="0"/>
    </xf>
    <xf numFmtId="164" fontId="5" fillId="2" borderId="1" xfId="1" applyFont="1" applyFill="1" applyBorder="1" applyAlignment="1">
      <alignment horizontal="center" vertical="center"/>
    </xf>
    <xf numFmtId="164" fontId="5" fillId="2" borderId="2" xfId="1" applyFont="1" applyFill="1" applyBorder="1" applyAlignment="1">
      <alignment horizontal="center" vertical="center"/>
    </xf>
    <xf numFmtId="164" fontId="5" fillId="2" borderId="3" xfId="1" applyFont="1" applyFill="1" applyBorder="1" applyAlignment="1">
      <alignment horizontal="center" vertical="center"/>
    </xf>
    <xf numFmtId="164" fontId="5" fillId="3" borderId="7" xfId="1" applyFont="1" applyFill="1" applyBorder="1" applyAlignment="1">
      <alignment horizontal="center" vertical="center"/>
    </xf>
    <xf numFmtId="164" fontId="5" fillId="3" borderId="8" xfId="1" applyFont="1" applyFill="1" applyBorder="1" applyAlignment="1">
      <alignment horizontal="center" vertical="center"/>
    </xf>
    <xf numFmtId="164" fontId="5" fillId="2" borderId="9" xfId="1" applyFont="1" applyFill="1" applyBorder="1" applyAlignment="1">
      <alignment horizontal="center" vertical="center"/>
    </xf>
    <xf numFmtId="0" fontId="4" fillId="5" borderId="1" xfId="2" applyFont="1" applyFill="1" applyBorder="1" applyAlignment="1">
      <alignment horizontal="center" vertical="center"/>
    </xf>
    <xf numFmtId="0" fontId="4" fillId="5" borderId="2" xfId="2" applyFont="1" applyFill="1" applyBorder="1" applyAlignment="1">
      <alignment horizontal="center" vertical="center"/>
    </xf>
    <xf numFmtId="0" fontId="4" fillId="5" borderId="3" xfId="2" applyFont="1" applyFill="1" applyBorder="1" applyAlignment="1">
      <alignment horizontal="center" vertical="center"/>
    </xf>
    <xf numFmtId="0" fontId="2" fillId="3" borderId="1" xfId="2" applyFont="1" applyFill="1" applyBorder="1" applyAlignment="1">
      <alignment horizontal="left"/>
    </xf>
    <xf numFmtId="0" fontId="2" fillId="2" borderId="2" xfId="2" applyFont="1" applyFill="1" applyBorder="1" applyAlignment="1">
      <alignment horizontal="left"/>
    </xf>
    <xf numFmtId="0" fontId="2" fillId="3" borderId="2" xfId="2" applyFont="1" applyFill="1" applyBorder="1" applyAlignment="1">
      <alignment horizontal="center"/>
    </xf>
    <xf numFmtId="0" fontId="2" fillId="3" borderId="2" xfId="2" applyFont="1" applyFill="1" applyBorder="1" applyAlignment="1">
      <alignment horizontal="left"/>
    </xf>
    <xf numFmtId="0" fontId="2" fillId="3" borderId="3" xfId="2" applyFont="1" applyFill="1" applyBorder="1" applyAlignment="1">
      <alignment horizontal="left"/>
    </xf>
    <xf numFmtId="0" fontId="2" fillId="2" borderId="5" xfId="2" applyFont="1" applyFill="1" applyBorder="1" applyAlignment="1">
      <alignment horizontal="center" vertical="center" wrapText="1"/>
    </xf>
    <xf numFmtId="49" fontId="5" fillId="2" borderId="1" xfId="2" applyNumberFormat="1" applyFont="1" applyFill="1" applyBorder="1" applyAlignment="1">
      <alignment horizontal="center" vertical="center"/>
    </xf>
    <xf numFmtId="49" fontId="5" fillId="2" borderId="2" xfId="2" applyNumberFormat="1" applyFont="1" applyFill="1" applyBorder="1" applyAlignment="1">
      <alignment horizontal="center" vertical="center"/>
    </xf>
    <xf numFmtId="49" fontId="5" fillId="2" borderId="3" xfId="2" applyNumberFormat="1" applyFont="1" applyFill="1" applyBorder="1" applyAlignment="1">
      <alignment horizontal="center" vertical="center"/>
    </xf>
    <xf numFmtId="49" fontId="5" fillId="2" borderId="7" xfId="2" applyNumberFormat="1" applyFont="1" applyFill="1" applyBorder="1" applyAlignment="1">
      <alignment horizontal="center" vertical="center"/>
    </xf>
    <xf numFmtId="49" fontId="5" fillId="2" borderId="8" xfId="2" applyNumberFormat="1" applyFont="1" applyFill="1" applyBorder="1" applyAlignment="1">
      <alignment horizontal="center" vertical="center"/>
    </xf>
    <xf numFmtId="49" fontId="5" fillId="2" borderId="9" xfId="2" applyNumberFormat="1" applyFont="1" applyFill="1" applyBorder="1" applyAlignment="1">
      <alignment horizontal="center" vertical="center"/>
    </xf>
    <xf numFmtId="0" fontId="2" fillId="2" borderId="1" xfId="2" applyFont="1" applyFill="1" applyBorder="1" applyAlignment="1">
      <alignment horizontal="center" vertical="center" wrapText="1"/>
    </xf>
    <xf numFmtId="0" fontId="2" fillId="2" borderId="2" xfId="2" applyFont="1" applyFill="1" applyBorder="1" applyAlignment="1">
      <alignment horizontal="center" vertical="center" wrapText="1"/>
    </xf>
    <xf numFmtId="0" fontId="2" fillId="2" borderId="7" xfId="2" applyFont="1" applyFill="1" applyBorder="1" applyAlignment="1">
      <alignment horizontal="center" vertical="center" wrapText="1"/>
    </xf>
    <xf numFmtId="0" fontId="2" fillId="2" borderId="8" xfId="2" applyFont="1" applyFill="1" applyBorder="1" applyAlignment="1">
      <alignment horizontal="center" vertical="center" wrapText="1"/>
    </xf>
    <xf numFmtId="49" fontId="1" fillId="2" borderId="1" xfId="2" applyNumberFormat="1" applyFill="1" applyBorder="1" applyAlignment="1">
      <alignment horizontal="center" vertical="center" wrapText="1"/>
    </xf>
    <xf numFmtId="49" fontId="1" fillId="2" borderId="2" xfId="2" applyNumberFormat="1" applyFill="1" applyBorder="1" applyAlignment="1">
      <alignment horizontal="center" vertical="center" wrapText="1"/>
    </xf>
    <xf numFmtId="49" fontId="1" fillId="2" borderId="3" xfId="2" applyNumberFormat="1" applyFill="1" applyBorder="1" applyAlignment="1">
      <alignment horizontal="center" vertical="center" wrapText="1"/>
    </xf>
    <xf numFmtId="49" fontId="1" fillId="2" borderId="7" xfId="2" applyNumberFormat="1" applyFill="1" applyBorder="1" applyAlignment="1">
      <alignment horizontal="center" vertical="center" wrapText="1"/>
    </xf>
    <xf numFmtId="49" fontId="1" fillId="2" borderId="8" xfId="2" applyNumberFormat="1" applyFill="1" applyBorder="1" applyAlignment="1">
      <alignment horizontal="center" vertical="center" wrapText="1"/>
    </xf>
    <xf numFmtId="49" fontId="1" fillId="2" borderId="9" xfId="2" applyNumberFormat="1" applyFill="1" applyBorder="1" applyAlignment="1">
      <alignment horizontal="center" vertical="center" wrapText="1"/>
    </xf>
    <xf numFmtId="0" fontId="2" fillId="2" borderId="3" xfId="2" applyFont="1" applyFill="1" applyBorder="1" applyAlignment="1">
      <alignment horizontal="center" vertical="center" wrapText="1"/>
    </xf>
    <xf numFmtId="0" fontId="2" fillId="2" borderId="9" xfId="2" applyFont="1" applyFill="1" applyBorder="1" applyAlignment="1">
      <alignment horizontal="center" vertical="center" wrapText="1"/>
    </xf>
    <xf numFmtId="0" fontId="10" fillId="0" borderId="10" xfId="0" applyFont="1" applyBorder="1" applyAlignment="1">
      <alignment wrapText="1"/>
    </xf>
    <xf numFmtId="0" fontId="0" fillId="0" borderId="11" xfId="0" applyBorder="1" applyAlignment="1">
      <alignment wrapText="1"/>
    </xf>
    <xf numFmtId="0" fontId="0" fillId="0" borderId="12" xfId="0" applyBorder="1" applyAlignment="1">
      <alignment wrapText="1"/>
    </xf>
    <xf numFmtId="0" fontId="3" fillId="4" borderId="0" xfId="2" applyFont="1" applyFill="1" applyAlignment="1">
      <alignment horizontal="center" vertical="center" wrapText="1"/>
    </xf>
    <xf numFmtId="164" fontId="15" fillId="2" borderId="10" xfId="1" applyFont="1" applyFill="1" applyBorder="1" applyAlignment="1">
      <alignment horizontal="center"/>
    </xf>
    <xf numFmtId="164" fontId="15" fillId="0" borderId="11" xfId="1" applyFont="1" applyBorder="1" applyAlignment="1">
      <alignment horizontal="center"/>
    </xf>
    <xf numFmtId="164" fontId="15" fillId="0" borderId="12" xfId="1" applyFont="1" applyBorder="1" applyAlignment="1">
      <alignment horizontal="center"/>
    </xf>
    <xf numFmtId="0" fontId="4" fillId="5" borderId="4" xfId="0" applyFont="1" applyFill="1" applyBorder="1" applyAlignment="1">
      <alignment horizontal="center" vertical="center"/>
    </xf>
    <xf numFmtId="0" fontId="4" fillId="5" borderId="0" xfId="0" applyFont="1" applyFill="1" applyBorder="1" applyAlignment="1">
      <alignment horizontal="center" vertical="center"/>
    </xf>
    <xf numFmtId="0" fontId="0" fillId="0" borderId="0" xfId="0" applyAlignment="1"/>
  </cellXfs>
  <cellStyles count="3">
    <cellStyle name="Millares" xfId="1" builtinId="3"/>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57150</xdr:colOff>
      <xdr:row>34</xdr:row>
      <xdr:rowOff>0</xdr:rowOff>
    </xdr:from>
    <xdr:ext cx="188383" cy="1996016"/>
    <xdr:pic>
      <xdr:nvPicPr>
        <xdr:cNvPr id="3" name="Imagen 3" descr="VIGILAD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4686300"/>
          <a:ext cx="188383" cy="19960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155574</xdr:colOff>
      <xdr:row>1</xdr:row>
      <xdr:rowOff>87841</xdr:rowOff>
    </xdr:from>
    <xdr:to>
      <xdr:col>13</xdr:col>
      <xdr:colOff>357118</xdr:colOff>
      <xdr:row>4</xdr:row>
      <xdr:rowOff>142235</xdr:rowOff>
    </xdr:to>
    <xdr:pic>
      <xdr:nvPicPr>
        <xdr:cNvPr id="4" name="Imagen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8491" y="236008"/>
          <a:ext cx="3481917" cy="5094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F138"/>
  <sheetViews>
    <sheetView tabSelected="1" zoomScale="115" zoomScaleNormal="115" zoomScaleSheetLayoutView="100" workbookViewId="0">
      <selection activeCell="B1" sqref="B1"/>
    </sheetView>
  </sheetViews>
  <sheetFormatPr baseColWidth="10" defaultColWidth="0" defaultRowHeight="12" zeroHeight="1" x14ac:dyDescent="0.2"/>
  <cols>
    <col min="1" max="1" width="0.7109375" style="1" customWidth="1"/>
    <col min="2" max="3" width="2.5703125" style="1" customWidth="1"/>
    <col min="4" max="4" width="1.28515625" style="1" customWidth="1"/>
    <col min="5" max="5" width="4.5703125" style="1" customWidth="1"/>
    <col min="6" max="6" width="8.28515625" style="1" customWidth="1"/>
    <col min="7" max="7" width="8.85546875" style="1" customWidth="1"/>
    <col min="8" max="8" width="5.140625" style="1" customWidth="1"/>
    <col min="9" max="9" width="4.42578125" style="1" customWidth="1"/>
    <col min="10" max="10" width="2" style="1" customWidth="1"/>
    <col min="11" max="11" width="2.42578125" style="1" customWidth="1"/>
    <col min="12" max="12" width="4.42578125" style="1" customWidth="1"/>
    <col min="13" max="13" width="2.85546875" style="1" customWidth="1"/>
    <col min="14" max="15" width="5.42578125" style="1" customWidth="1"/>
    <col min="16" max="16" width="4.42578125" style="1" customWidth="1"/>
    <col min="17" max="17" width="8.140625" style="1" customWidth="1"/>
    <col min="18" max="18" width="3.7109375" style="1" customWidth="1"/>
    <col min="19" max="19" width="2.85546875" style="1" customWidth="1"/>
    <col min="20" max="20" width="6.140625" style="1" customWidth="1"/>
    <col min="21" max="22" width="3.85546875" style="1" customWidth="1"/>
    <col min="23" max="23" width="6.5703125" style="1" customWidth="1"/>
    <col min="24" max="24" width="6.42578125" style="1" customWidth="1"/>
    <col min="25" max="25" width="1.42578125" style="1" customWidth="1"/>
    <col min="26" max="26" width="3.85546875" style="1" customWidth="1"/>
    <col min="27" max="28" width="3.5703125" style="1" customWidth="1"/>
    <col min="29" max="29" width="3.5703125" style="1" hidden="1" customWidth="1"/>
    <col min="30" max="30" width="15.5703125" style="1" hidden="1" customWidth="1"/>
    <col min="31" max="59" width="3.5703125" style="1" hidden="1" customWidth="1"/>
    <col min="60" max="61" width="2.7109375" style="1" hidden="1" customWidth="1"/>
    <col min="62" max="62" width="4.85546875" style="1" hidden="1" customWidth="1"/>
    <col min="63" max="239" width="2.7109375" style="1" hidden="1" customWidth="1"/>
    <col min="240" max="240" width="5.140625" style="1" hidden="1" customWidth="1"/>
    <col min="241" max="16384" width="11.42578125" style="1" hidden="1"/>
  </cols>
  <sheetData>
    <row r="1" spans="4:62" x14ac:dyDescent="0.2"/>
    <row r="2" spans="4:62" x14ac:dyDescent="0.2"/>
    <row r="3" spans="4:62" x14ac:dyDescent="0.2"/>
    <row r="4" spans="4:62" ht="12.75" x14ac:dyDescent="0.2">
      <c r="AD4" s="20" t="s">
        <v>0</v>
      </c>
    </row>
    <row r="5" spans="4:62" ht="12.75" x14ac:dyDescent="0.2">
      <c r="AD5" s="21" t="s">
        <v>1</v>
      </c>
    </row>
    <row r="6" spans="4:62" ht="12.75" x14ac:dyDescent="0.2">
      <c r="AD6" s="21" t="s">
        <v>2</v>
      </c>
    </row>
    <row r="7" spans="4:62" ht="5.25" customHeight="1" x14ac:dyDescent="0.2">
      <c r="AD7" s="21" t="s">
        <v>3</v>
      </c>
    </row>
    <row r="8" spans="4:62" ht="14.25" customHeight="1" x14ac:dyDescent="0.2">
      <c r="D8" s="122" t="s">
        <v>4</v>
      </c>
      <c r="E8" s="122"/>
      <c r="F8" s="122"/>
      <c r="G8" s="122"/>
      <c r="H8" s="122"/>
      <c r="I8" s="122"/>
      <c r="J8" s="122"/>
      <c r="K8" s="122"/>
      <c r="L8" s="122"/>
      <c r="M8" s="122"/>
      <c r="N8" s="122"/>
      <c r="O8" s="122"/>
      <c r="P8" s="122"/>
      <c r="Q8" s="122"/>
      <c r="R8" s="122"/>
      <c r="S8" s="122"/>
      <c r="T8" s="122"/>
      <c r="U8" s="122"/>
      <c r="V8" s="122"/>
      <c r="W8" s="122"/>
      <c r="X8" s="122"/>
      <c r="Y8" s="122"/>
      <c r="AD8" s="21" t="s">
        <v>5</v>
      </c>
    </row>
    <row r="9" spans="4:62" ht="14.25" customHeight="1" x14ac:dyDescent="0.2">
      <c r="D9" s="122"/>
      <c r="E9" s="122"/>
      <c r="F9" s="122"/>
      <c r="G9" s="122"/>
      <c r="H9" s="122"/>
      <c r="I9" s="122"/>
      <c r="J9" s="122"/>
      <c r="K9" s="122"/>
      <c r="L9" s="122"/>
      <c r="M9" s="122"/>
      <c r="N9" s="122"/>
      <c r="O9" s="122"/>
      <c r="P9" s="122"/>
      <c r="Q9" s="122"/>
      <c r="R9" s="122"/>
      <c r="S9" s="122"/>
      <c r="T9" s="122"/>
      <c r="U9" s="122"/>
      <c r="V9" s="122"/>
      <c r="W9" s="122"/>
      <c r="X9" s="122"/>
      <c r="Y9" s="122"/>
      <c r="AD9" s="21" t="s">
        <v>6</v>
      </c>
    </row>
    <row r="10" spans="4:62" ht="14.25" customHeight="1" x14ac:dyDescent="0.2">
      <c r="AD10" s="21" t="s">
        <v>7</v>
      </c>
      <c r="AE10" s="3"/>
    </row>
    <row r="11" spans="4:62" ht="19.5" customHeight="1" x14ac:dyDescent="0.2">
      <c r="D11" s="92" t="s">
        <v>8</v>
      </c>
      <c r="E11" s="93"/>
      <c r="F11" s="93"/>
      <c r="G11" s="93"/>
      <c r="H11" s="93"/>
      <c r="I11" s="93"/>
      <c r="J11" s="93"/>
      <c r="K11" s="93"/>
      <c r="L11" s="93"/>
      <c r="M11" s="93"/>
      <c r="N11" s="93"/>
      <c r="O11" s="93"/>
      <c r="P11" s="93"/>
      <c r="Q11" s="93"/>
      <c r="R11" s="93"/>
      <c r="S11" s="93"/>
      <c r="T11" s="93"/>
      <c r="U11" s="93"/>
      <c r="V11" s="93"/>
      <c r="W11" s="93"/>
      <c r="X11" s="93"/>
      <c r="Y11" s="94"/>
      <c r="AA11" s="3"/>
      <c r="AB11" s="3"/>
      <c r="AC11" s="3"/>
      <c r="AD11" s="21" t="s">
        <v>9</v>
      </c>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row>
    <row r="12" spans="4:62" ht="12.75" x14ac:dyDescent="0.2">
      <c r="D12" s="95"/>
      <c r="E12" s="96"/>
      <c r="F12" s="96"/>
      <c r="G12" s="96"/>
      <c r="H12" s="96"/>
      <c r="I12" s="96"/>
      <c r="J12" s="96"/>
      <c r="K12" s="96"/>
      <c r="L12" s="96"/>
      <c r="M12" s="96"/>
      <c r="N12" s="96"/>
      <c r="O12" s="96"/>
      <c r="P12" s="97"/>
      <c r="Q12" s="97"/>
      <c r="R12" s="98"/>
      <c r="S12" s="98"/>
      <c r="T12" s="98"/>
      <c r="U12" s="98"/>
      <c r="V12" s="98"/>
      <c r="W12" s="98"/>
      <c r="X12" s="98"/>
      <c r="Y12" s="99"/>
      <c r="AA12" s="3"/>
      <c r="AB12" s="3"/>
      <c r="AC12" s="3"/>
      <c r="AD12" s="21" t="s">
        <v>10</v>
      </c>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row>
    <row r="13" spans="4:62" ht="24.75" customHeight="1" x14ac:dyDescent="0.2">
      <c r="D13" s="2"/>
      <c r="E13" s="100" t="s">
        <v>122</v>
      </c>
      <c r="F13" s="100"/>
      <c r="G13" s="101"/>
      <c r="H13" s="102"/>
      <c r="I13" s="102"/>
      <c r="J13" s="102"/>
      <c r="K13" s="102"/>
      <c r="L13" s="103"/>
      <c r="N13" s="107" t="s">
        <v>123</v>
      </c>
      <c r="O13" s="108"/>
      <c r="P13" s="111"/>
      <c r="Q13" s="112"/>
      <c r="R13" s="113"/>
      <c r="S13" s="3"/>
      <c r="T13" s="107" t="s">
        <v>11</v>
      </c>
      <c r="U13" s="117"/>
      <c r="V13" s="86"/>
      <c r="W13" s="87"/>
      <c r="X13" s="88"/>
      <c r="Y13" s="4"/>
      <c r="AD13" s="21" t="s">
        <v>12</v>
      </c>
    </row>
    <row r="14" spans="4:62" ht="15" customHeight="1" x14ac:dyDescent="0.2">
      <c r="D14" s="2"/>
      <c r="E14" s="100"/>
      <c r="F14" s="100"/>
      <c r="G14" s="104"/>
      <c r="H14" s="105"/>
      <c r="I14" s="105"/>
      <c r="J14" s="105"/>
      <c r="K14" s="105"/>
      <c r="L14" s="106"/>
      <c r="N14" s="109"/>
      <c r="O14" s="110"/>
      <c r="P14" s="114"/>
      <c r="Q14" s="115"/>
      <c r="R14" s="116"/>
      <c r="S14" s="3"/>
      <c r="T14" s="109"/>
      <c r="U14" s="118"/>
      <c r="V14" s="89"/>
      <c r="W14" s="90"/>
      <c r="X14" s="91"/>
      <c r="Y14" s="4"/>
      <c r="AD14" s="21" t="s">
        <v>13</v>
      </c>
    </row>
    <row r="15" spans="4:62" ht="15" customHeight="1" x14ac:dyDescent="0.2">
      <c r="D15" s="2"/>
      <c r="E15" s="5"/>
      <c r="F15" s="5"/>
      <c r="G15" s="6"/>
      <c r="H15" s="6"/>
      <c r="I15" s="6"/>
      <c r="J15" s="6"/>
      <c r="K15" s="6"/>
      <c r="L15" s="6"/>
      <c r="N15" s="5"/>
      <c r="O15" s="5"/>
      <c r="P15" s="5"/>
      <c r="Q15" s="5"/>
      <c r="R15" s="5"/>
      <c r="S15" s="3"/>
      <c r="T15" s="5"/>
      <c r="U15" s="5"/>
      <c r="V15" s="7"/>
      <c r="W15" s="7"/>
      <c r="X15" s="7"/>
      <c r="Y15" s="4"/>
      <c r="AD15" s="21" t="s">
        <v>14</v>
      </c>
    </row>
    <row r="16" spans="4:62" ht="15" customHeight="1" x14ac:dyDescent="0.2">
      <c r="D16" s="2"/>
      <c r="E16" s="44" t="s">
        <v>131</v>
      </c>
      <c r="F16" s="44"/>
      <c r="G16" s="44"/>
      <c r="H16" s="44"/>
      <c r="I16" s="44"/>
      <c r="J16" s="45"/>
      <c r="K16" s="45"/>
      <c r="L16" s="45"/>
      <c r="M16" s="42"/>
      <c r="N16" s="43"/>
      <c r="O16" s="43"/>
      <c r="P16" s="43"/>
      <c r="Q16" s="43"/>
      <c r="R16" s="43"/>
      <c r="S16" s="43"/>
      <c r="T16" s="43"/>
      <c r="U16" s="43"/>
      <c r="V16" s="43"/>
      <c r="W16" s="43"/>
      <c r="X16" s="43"/>
      <c r="Y16" s="4"/>
      <c r="AD16" s="21" t="s">
        <v>15</v>
      </c>
    </row>
    <row r="17" spans="4:30" ht="15" customHeight="1" x14ac:dyDescent="0.2">
      <c r="D17" s="2"/>
      <c r="E17" s="44" t="s">
        <v>133</v>
      </c>
      <c r="F17" s="44"/>
      <c r="G17" s="44"/>
      <c r="H17" s="44"/>
      <c r="I17" s="44"/>
      <c r="J17" s="45"/>
      <c r="K17" s="45"/>
      <c r="L17" s="45"/>
      <c r="M17" s="42"/>
      <c r="N17" s="43"/>
      <c r="O17" s="43"/>
      <c r="P17" s="43"/>
      <c r="Q17" s="43"/>
      <c r="R17" s="43"/>
      <c r="S17" s="43"/>
      <c r="T17" s="43"/>
      <c r="U17" s="43"/>
      <c r="V17" s="43"/>
      <c r="W17" s="43"/>
      <c r="X17" s="43"/>
      <c r="Y17" s="4"/>
      <c r="AD17" s="21"/>
    </row>
    <row r="18" spans="4:30" ht="15" customHeight="1" x14ac:dyDescent="0.2">
      <c r="D18" s="2"/>
      <c r="E18" s="5"/>
      <c r="F18" s="5"/>
      <c r="G18" s="5"/>
      <c r="H18" s="5"/>
      <c r="I18" s="5"/>
      <c r="J18" s="25"/>
      <c r="K18" s="25"/>
      <c r="L18" s="25"/>
      <c r="M18" s="25"/>
      <c r="N18" s="25"/>
      <c r="O18" s="25"/>
      <c r="P18" s="25"/>
      <c r="Q18" s="25"/>
      <c r="R18" s="25"/>
      <c r="S18" s="25"/>
      <c r="T18" s="25"/>
      <c r="U18" s="25"/>
      <c r="V18" s="25"/>
      <c r="W18" s="25"/>
      <c r="X18" s="25"/>
      <c r="Y18" s="4"/>
      <c r="AD18" s="21"/>
    </row>
    <row r="19" spans="4:30" ht="15" customHeight="1" x14ac:dyDescent="0.2">
      <c r="D19" s="2"/>
      <c r="E19" s="5"/>
      <c r="F19" s="5"/>
      <c r="G19" s="5"/>
      <c r="H19" s="5"/>
      <c r="I19" s="5"/>
      <c r="J19" s="25"/>
      <c r="K19" s="25"/>
      <c r="L19" s="25"/>
      <c r="M19" s="25"/>
      <c r="N19" s="25"/>
      <c r="O19" s="25"/>
      <c r="P19" s="25"/>
      <c r="Q19" s="25"/>
      <c r="R19" s="25"/>
      <c r="S19" s="25"/>
      <c r="T19" s="25"/>
      <c r="U19" s="25"/>
      <c r="V19" s="25"/>
      <c r="W19" s="25"/>
      <c r="X19" s="25"/>
      <c r="Y19" s="4"/>
      <c r="AD19" s="21"/>
    </row>
    <row r="20" spans="4:30" ht="15" customHeight="1" x14ac:dyDescent="0.2">
      <c r="D20" s="2"/>
      <c r="E20" s="46" t="s">
        <v>81</v>
      </c>
      <c r="F20" s="47"/>
      <c r="G20" s="47"/>
      <c r="H20" s="47"/>
      <c r="I20" s="47"/>
      <c r="J20" s="47"/>
      <c r="K20" s="47"/>
      <c r="L20" s="47"/>
      <c r="M20" s="47"/>
      <c r="N20" s="47"/>
      <c r="O20" s="47"/>
      <c r="P20" s="47"/>
      <c r="Q20" s="47"/>
      <c r="R20" s="47"/>
      <c r="S20" s="47"/>
      <c r="T20" s="47"/>
      <c r="U20" s="47"/>
      <c r="V20" s="47"/>
      <c r="W20" s="47"/>
      <c r="X20" s="47"/>
      <c r="Y20" s="4"/>
      <c r="AD20" s="21"/>
    </row>
    <row r="21" spans="4:30" ht="15" customHeight="1" x14ac:dyDescent="0.2">
      <c r="D21" s="2"/>
      <c r="E21" s="22"/>
      <c r="F21" s="22"/>
      <c r="G21" s="22"/>
      <c r="H21" s="22"/>
      <c r="I21" s="22"/>
      <c r="J21" s="22"/>
      <c r="K21" s="22"/>
      <c r="L21" s="22"/>
      <c r="M21" s="22"/>
      <c r="N21" s="22"/>
      <c r="O21" s="22"/>
      <c r="P21" s="22"/>
      <c r="Q21" s="22"/>
      <c r="R21" s="22"/>
      <c r="S21" s="22"/>
      <c r="T21" s="22"/>
      <c r="U21" s="22"/>
      <c r="V21" s="22"/>
      <c r="W21" s="22"/>
      <c r="X21" s="22"/>
      <c r="Y21" s="4"/>
      <c r="AD21" s="21"/>
    </row>
    <row r="22" spans="4:30" ht="15" customHeight="1" x14ac:dyDescent="0.25">
      <c r="D22" s="2"/>
      <c r="E22" s="119" t="s">
        <v>82</v>
      </c>
      <c r="F22" s="120"/>
      <c r="G22" s="120"/>
      <c r="H22" s="120"/>
      <c r="I22" s="120"/>
      <c r="J22" s="119" t="s">
        <v>83</v>
      </c>
      <c r="K22" s="120"/>
      <c r="L22" s="120"/>
      <c r="M22" s="120"/>
      <c r="N22" s="120"/>
      <c r="O22" s="121"/>
      <c r="P22" s="54" t="s">
        <v>84</v>
      </c>
      <c r="Q22" s="55"/>
      <c r="R22" s="55"/>
      <c r="S22" s="55"/>
      <c r="T22" s="56"/>
      <c r="U22" s="54" t="s">
        <v>85</v>
      </c>
      <c r="V22" s="55"/>
      <c r="W22" s="55"/>
      <c r="X22" s="56"/>
      <c r="Y22" s="4"/>
      <c r="AD22" s="21"/>
    </row>
    <row r="23" spans="4:30" ht="15" customHeight="1" x14ac:dyDescent="0.25">
      <c r="D23" s="2"/>
      <c r="E23" s="23"/>
      <c r="F23" s="23"/>
      <c r="G23" s="23"/>
      <c r="H23" s="24"/>
      <c r="I23" s="24"/>
      <c r="J23" s="57" t="s">
        <v>129</v>
      </c>
      <c r="K23" s="58"/>
      <c r="L23" s="58"/>
      <c r="M23" s="58"/>
      <c r="N23" s="58"/>
      <c r="O23" s="59"/>
      <c r="P23" s="57" t="s">
        <v>86</v>
      </c>
      <c r="Q23" s="60"/>
      <c r="R23" s="60"/>
      <c r="S23" s="60"/>
      <c r="T23" s="61"/>
      <c r="U23" s="62" t="s">
        <v>87</v>
      </c>
      <c r="V23" s="63"/>
      <c r="W23" s="63"/>
      <c r="X23" s="64"/>
      <c r="Y23" s="4"/>
      <c r="AD23" s="21"/>
    </row>
    <row r="24" spans="4:30" ht="15" customHeight="1" x14ac:dyDescent="0.25">
      <c r="D24" s="2"/>
      <c r="E24" s="23"/>
      <c r="F24" s="23"/>
      <c r="G24" s="23"/>
      <c r="H24" s="24"/>
      <c r="I24" s="24"/>
      <c r="J24" s="26"/>
      <c r="K24" s="27"/>
      <c r="L24" s="27"/>
      <c r="M24" s="27"/>
      <c r="N24" s="27"/>
      <c r="O24" s="27"/>
      <c r="P24" s="26"/>
      <c r="Q24" s="26"/>
      <c r="R24" s="26"/>
      <c r="S24" s="26"/>
      <c r="T24" s="26"/>
      <c r="U24" s="28"/>
      <c r="V24" s="28"/>
      <c r="W24" s="28"/>
      <c r="X24" s="28"/>
      <c r="Y24" s="4"/>
      <c r="AD24" s="21"/>
    </row>
    <row r="25" spans="4:30" ht="15" customHeight="1" x14ac:dyDescent="0.2">
      <c r="D25" s="2"/>
      <c r="E25" s="46" t="s">
        <v>132</v>
      </c>
      <c r="F25" s="47"/>
      <c r="G25" s="47"/>
      <c r="H25" s="47"/>
      <c r="I25" s="47"/>
      <c r="J25" s="47"/>
      <c r="K25" s="47"/>
      <c r="L25" s="47"/>
      <c r="M25" s="47"/>
      <c r="N25" s="47"/>
      <c r="O25" s="47"/>
      <c r="P25" s="47"/>
      <c r="Q25" s="47"/>
      <c r="R25" s="47"/>
      <c r="S25" s="47"/>
      <c r="T25" s="47"/>
      <c r="U25" s="47"/>
      <c r="V25" s="47"/>
      <c r="W25" s="47"/>
      <c r="X25" s="47"/>
      <c r="Y25" s="4"/>
      <c r="AD25" s="21"/>
    </row>
    <row r="26" spans="4:30" ht="33.75" customHeight="1" x14ac:dyDescent="0.2">
      <c r="D26" s="2"/>
      <c r="E26" s="48" t="s">
        <v>124</v>
      </c>
      <c r="F26" s="49"/>
      <c r="G26" s="50"/>
      <c r="H26" s="51"/>
      <c r="I26" s="52"/>
      <c r="J26" s="52"/>
      <c r="K26" s="52"/>
      <c r="L26" s="52"/>
      <c r="M26" s="52"/>
      <c r="N26" s="52"/>
      <c r="O26" s="52"/>
      <c r="P26" s="52"/>
      <c r="Q26" s="52"/>
      <c r="R26" s="52"/>
      <c r="S26" s="52"/>
      <c r="T26" s="52"/>
      <c r="U26" s="52"/>
      <c r="V26" s="52"/>
      <c r="W26" s="52"/>
      <c r="X26" s="53"/>
      <c r="Y26" s="4"/>
      <c r="AD26" s="21"/>
    </row>
    <row r="27" spans="4:30" ht="15" customHeight="1" x14ac:dyDescent="0.2">
      <c r="D27" s="8"/>
      <c r="E27" s="9"/>
      <c r="F27" s="9"/>
      <c r="G27" s="9"/>
      <c r="H27" s="9"/>
      <c r="I27" s="9"/>
      <c r="J27" s="9"/>
      <c r="K27" s="9"/>
      <c r="L27" s="9"/>
      <c r="M27" s="9"/>
      <c r="N27" s="9"/>
      <c r="O27" s="9"/>
      <c r="P27" s="10"/>
      <c r="Q27" s="10"/>
      <c r="R27" s="10"/>
      <c r="S27" s="10"/>
      <c r="T27" s="10"/>
      <c r="U27" s="10"/>
      <c r="V27" s="10"/>
      <c r="W27" s="10"/>
      <c r="X27" s="10"/>
      <c r="Y27" s="11"/>
      <c r="AD27" s="21" t="s">
        <v>16</v>
      </c>
    </row>
    <row r="28" spans="4:30" ht="18.75" customHeight="1" x14ac:dyDescent="0.2">
      <c r="D28" s="92" t="s">
        <v>17</v>
      </c>
      <c r="E28" s="93"/>
      <c r="F28" s="93"/>
      <c r="G28" s="93"/>
      <c r="H28" s="93"/>
      <c r="I28" s="93"/>
      <c r="J28" s="93"/>
      <c r="K28" s="93"/>
      <c r="L28" s="93"/>
      <c r="M28" s="93"/>
      <c r="N28" s="93"/>
      <c r="O28" s="93"/>
      <c r="P28" s="93"/>
      <c r="Q28" s="93"/>
      <c r="R28" s="93"/>
      <c r="S28" s="93"/>
      <c r="T28" s="93"/>
      <c r="U28" s="93"/>
      <c r="V28" s="93"/>
      <c r="W28" s="93"/>
      <c r="X28" s="93"/>
      <c r="Y28" s="94"/>
      <c r="AD28" s="21" t="s">
        <v>18</v>
      </c>
    </row>
    <row r="29" spans="4:30" ht="14.25" customHeight="1" x14ac:dyDescent="0.2">
      <c r="D29" s="95"/>
      <c r="E29" s="96"/>
      <c r="F29" s="96"/>
      <c r="G29" s="96"/>
      <c r="H29" s="96"/>
      <c r="I29" s="96"/>
      <c r="J29" s="96"/>
      <c r="K29" s="96"/>
      <c r="L29" s="96"/>
      <c r="M29" s="96"/>
      <c r="N29" s="96"/>
      <c r="O29" s="96"/>
      <c r="P29" s="97"/>
      <c r="Q29" s="97"/>
      <c r="R29" s="98"/>
      <c r="S29" s="98"/>
      <c r="T29" s="98"/>
      <c r="U29" s="98"/>
      <c r="V29" s="98"/>
      <c r="W29" s="98"/>
      <c r="X29" s="98"/>
      <c r="Y29" s="99"/>
      <c r="AD29" s="21" t="s">
        <v>19</v>
      </c>
    </row>
    <row r="30" spans="4:30" ht="24.75" customHeight="1" x14ac:dyDescent="0.2">
      <c r="D30" s="2"/>
      <c r="E30" s="70" t="s">
        <v>130</v>
      </c>
      <c r="F30" s="71"/>
      <c r="G30" s="71"/>
      <c r="H30" s="71"/>
      <c r="I30" s="71"/>
      <c r="J30" s="71"/>
      <c r="K30" s="71"/>
      <c r="L30" s="71"/>
      <c r="M30" s="71"/>
      <c r="N30" s="71"/>
      <c r="O30" s="71"/>
      <c r="P30" s="72"/>
      <c r="Q30" s="12"/>
      <c r="R30" s="73" t="s">
        <v>20</v>
      </c>
      <c r="S30" s="73"/>
      <c r="T30" s="73"/>
      <c r="U30" s="73"/>
      <c r="V30" s="73"/>
      <c r="W30" s="73"/>
      <c r="X30" s="73"/>
      <c r="Y30" s="4"/>
      <c r="AD30" s="21" t="s">
        <v>21</v>
      </c>
    </row>
    <row r="31" spans="4:30" ht="24.75" customHeight="1" x14ac:dyDescent="0.2">
      <c r="D31" s="2"/>
      <c r="E31" s="74"/>
      <c r="F31" s="75"/>
      <c r="G31" s="75"/>
      <c r="H31" s="75"/>
      <c r="I31" s="75"/>
      <c r="J31" s="75"/>
      <c r="K31" s="75"/>
      <c r="L31" s="75"/>
      <c r="M31" s="75"/>
      <c r="N31" s="75"/>
      <c r="O31" s="75"/>
      <c r="P31" s="76"/>
      <c r="Q31" s="12"/>
      <c r="R31" s="77"/>
      <c r="S31" s="78"/>
      <c r="T31" s="78"/>
      <c r="U31" s="78"/>
      <c r="V31" s="78"/>
      <c r="W31" s="78"/>
      <c r="X31" s="79"/>
      <c r="Y31" s="4"/>
      <c r="AD31" s="21" t="s">
        <v>22</v>
      </c>
    </row>
    <row r="32" spans="4:30" ht="24.75" customHeight="1" x14ac:dyDescent="0.2">
      <c r="D32" s="2"/>
      <c r="E32" s="74"/>
      <c r="F32" s="75"/>
      <c r="G32" s="75"/>
      <c r="H32" s="75"/>
      <c r="I32" s="75"/>
      <c r="J32" s="75"/>
      <c r="K32" s="75"/>
      <c r="L32" s="75"/>
      <c r="M32" s="75"/>
      <c r="N32" s="75"/>
      <c r="O32" s="75"/>
      <c r="P32" s="76"/>
      <c r="Q32" s="12"/>
      <c r="R32" s="77"/>
      <c r="S32" s="78"/>
      <c r="T32" s="78"/>
      <c r="U32" s="78"/>
      <c r="V32" s="78"/>
      <c r="W32" s="78"/>
      <c r="X32" s="79"/>
      <c r="Y32" s="4"/>
      <c r="AD32" s="21" t="s">
        <v>23</v>
      </c>
    </row>
    <row r="33" spans="4:30" ht="8.25" customHeight="1" x14ac:dyDescent="0.2">
      <c r="D33" s="8"/>
      <c r="E33" s="9"/>
      <c r="F33" s="9"/>
      <c r="G33" s="9"/>
      <c r="H33" s="9"/>
      <c r="I33" s="9"/>
      <c r="J33" s="9"/>
      <c r="K33" s="9"/>
      <c r="L33" s="9"/>
      <c r="M33" s="9"/>
      <c r="N33" s="9"/>
      <c r="O33" s="9"/>
      <c r="P33" s="10"/>
      <c r="Q33" s="10"/>
      <c r="R33" s="10"/>
      <c r="S33" s="10"/>
      <c r="T33" s="10"/>
      <c r="U33" s="10"/>
      <c r="V33" s="10"/>
      <c r="W33" s="10"/>
      <c r="X33" s="10"/>
      <c r="Y33" s="11"/>
      <c r="AD33" s="21" t="s">
        <v>24</v>
      </c>
    </row>
    <row r="34" spans="4:30" ht="14.25" customHeight="1" x14ac:dyDescent="0.2">
      <c r="AD34" s="21" t="s">
        <v>25</v>
      </c>
    </row>
    <row r="35" spans="4:30" ht="6.75" customHeight="1" x14ac:dyDescent="0.2">
      <c r="I35" s="3"/>
      <c r="J35" s="3"/>
      <c r="K35" s="7"/>
      <c r="L35" s="7"/>
      <c r="M35" s="7"/>
      <c r="N35" s="7"/>
      <c r="O35" s="7"/>
      <c r="P35" s="7"/>
      <c r="Q35" s="7"/>
      <c r="R35" s="7"/>
      <c r="S35" s="7"/>
      <c r="T35" s="7"/>
      <c r="U35" s="7"/>
      <c r="V35" s="7"/>
      <c r="W35" s="7"/>
      <c r="X35" s="7"/>
      <c r="AD35" s="21" t="s">
        <v>26</v>
      </c>
    </row>
    <row r="36" spans="4:30" ht="17.25" customHeight="1" x14ac:dyDescent="0.25">
      <c r="D36" s="126" t="s">
        <v>125</v>
      </c>
      <c r="E36" s="127"/>
      <c r="F36" s="127"/>
      <c r="G36" s="127"/>
      <c r="H36" s="127"/>
      <c r="I36" s="127"/>
      <c r="J36" s="127"/>
      <c r="K36" s="127"/>
      <c r="L36" s="127"/>
      <c r="M36" s="127"/>
      <c r="N36" s="127"/>
      <c r="O36" s="127"/>
      <c r="P36" s="127"/>
      <c r="Q36" s="127"/>
      <c r="R36" s="127"/>
      <c r="S36" s="127"/>
      <c r="T36" s="127"/>
      <c r="U36" s="127"/>
      <c r="V36" s="127"/>
      <c r="W36" s="127"/>
      <c r="X36" s="128"/>
      <c r="AD36" s="21"/>
    </row>
    <row r="37" spans="4:30" ht="6.75" customHeight="1" x14ac:dyDescent="0.2">
      <c r="D37" s="31"/>
      <c r="E37" s="31"/>
      <c r="F37" s="31"/>
      <c r="G37" s="31"/>
      <c r="H37" s="31"/>
      <c r="I37" s="31"/>
      <c r="J37" s="31"/>
      <c r="K37" s="31"/>
      <c r="L37" s="31"/>
      <c r="M37" s="31"/>
      <c r="N37" s="31"/>
      <c r="O37" s="31"/>
      <c r="P37" s="31"/>
      <c r="Q37" s="31"/>
      <c r="R37" s="31"/>
      <c r="S37" s="31"/>
      <c r="T37" s="31"/>
      <c r="U37" s="31"/>
      <c r="V37" s="31"/>
      <c r="W37" s="31"/>
      <c r="X37" s="30"/>
      <c r="AD37" s="21"/>
    </row>
    <row r="38" spans="4:30" ht="21.75" customHeight="1" x14ac:dyDescent="0.2">
      <c r="D38" s="80" t="s">
        <v>128</v>
      </c>
      <c r="E38" s="81"/>
      <c r="F38" s="81"/>
      <c r="G38" s="81"/>
      <c r="H38" s="82" t="s">
        <v>126</v>
      </c>
      <c r="I38" s="81"/>
      <c r="J38" s="81"/>
      <c r="K38" s="83"/>
      <c r="L38" s="80" t="s">
        <v>127</v>
      </c>
      <c r="M38" s="81"/>
      <c r="N38" s="83"/>
      <c r="O38" s="80" t="s">
        <v>128</v>
      </c>
      <c r="P38" s="81"/>
      <c r="Q38" s="81"/>
      <c r="R38" s="81"/>
      <c r="S38" s="82" t="s">
        <v>126</v>
      </c>
      <c r="T38" s="81"/>
      <c r="U38" s="81"/>
      <c r="V38" s="82" t="s">
        <v>127</v>
      </c>
      <c r="W38" s="81"/>
      <c r="X38" s="81"/>
      <c r="AD38" s="21"/>
    </row>
    <row r="39" spans="4:30" ht="18" customHeight="1" x14ac:dyDescent="0.25">
      <c r="D39" s="67"/>
      <c r="E39" s="68"/>
      <c r="F39" s="68"/>
      <c r="G39" s="68"/>
      <c r="H39" s="67"/>
      <c r="I39" s="68"/>
      <c r="J39" s="68"/>
      <c r="K39" s="84"/>
      <c r="L39" s="65"/>
      <c r="M39" s="65"/>
      <c r="N39" s="66"/>
      <c r="O39" s="67"/>
      <c r="P39" s="68"/>
      <c r="Q39" s="68"/>
      <c r="R39" s="68"/>
      <c r="S39" s="67"/>
      <c r="T39" s="68"/>
      <c r="U39" s="84"/>
      <c r="V39" s="123"/>
      <c r="W39" s="124"/>
      <c r="X39" s="125"/>
      <c r="AD39" s="21"/>
    </row>
    <row r="40" spans="4:30" ht="18" customHeight="1" x14ac:dyDescent="0.25">
      <c r="D40" s="67"/>
      <c r="E40" s="68"/>
      <c r="F40" s="68"/>
      <c r="G40" s="68"/>
      <c r="H40" s="67"/>
      <c r="I40" s="68"/>
      <c r="J40" s="68"/>
      <c r="K40" s="84"/>
      <c r="L40" s="65"/>
      <c r="M40" s="65"/>
      <c r="N40" s="66"/>
      <c r="O40" s="67"/>
      <c r="P40" s="68"/>
      <c r="Q40" s="68"/>
      <c r="R40" s="68"/>
      <c r="S40" s="67"/>
      <c r="T40" s="68"/>
      <c r="U40" s="84"/>
      <c r="V40" s="123"/>
      <c r="W40" s="124"/>
      <c r="X40" s="125"/>
      <c r="AD40" s="21"/>
    </row>
    <row r="41" spans="4:30" ht="18" customHeight="1" x14ac:dyDescent="0.25">
      <c r="D41" s="67"/>
      <c r="E41" s="68"/>
      <c r="F41" s="68"/>
      <c r="G41" s="68"/>
      <c r="H41" s="67"/>
      <c r="I41" s="68"/>
      <c r="J41" s="68"/>
      <c r="K41" s="84"/>
      <c r="L41" s="65"/>
      <c r="M41" s="65"/>
      <c r="N41" s="66"/>
      <c r="O41" s="67"/>
      <c r="P41" s="68"/>
      <c r="Q41" s="68"/>
      <c r="R41" s="68"/>
      <c r="S41" s="67"/>
      <c r="T41" s="68"/>
      <c r="U41" s="84"/>
      <c r="V41" s="123"/>
      <c r="W41" s="124"/>
      <c r="X41" s="125"/>
      <c r="AD41" s="21"/>
    </row>
    <row r="42" spans="4:30" ht="18" customHeight="1" x14ac:dyDescent="0.25">
      <c r="D42" s="67"/>
      <c r="E42" s="68"/>
      <c r="F42" s="68"/>
      <c r="G42" s="68"/>
      <c r="H42" s="67"/>
      <c r="I42" s="68"/>
      <c r="J42" s="68"/>
      <c r="K42" s="84"/>
      <c r="L42" s="65"/>
      <c r="M42" s="65"/>
      <c r="N42" s="66"/>
      <c r="O42" s="67"/>
      <c r="P42" s="68"/>
      <c r="Q42" s="68"/>
      <c r="R42" s="68"/>
      <c r="S42" s="67"/>
      <c r="T42" s="68"/>
      <c r="U42" s="84"/>
      <c r="V42" s="123"/>
      <c r="W42" s="124"/>
      <c r="X42" s="125"/>
      <c r="AD42" s="21"/>
    </row>
    <row r="43" spans="4:30" ht="18" customHeight="1" x14ac:dyDescent="0.25">
      <c r="D43" s="67"/>
      <c r="E43" s="68"/>
      <c r="F43" s="68"/>
      <c r="G43" s="68"/>
      <c r="H43" s="67"/>
      <c r="I43" s="68"/>
      <c r="J43" s="68"/>
      <c r="K43" s="84"/>
      <c r="L43" s="65"/>
      <c r="M43" s="65"/>
      <c r="N43" s="66"/>
      <c r="O43" s="67"/>
      <c r="P43" s="68"/>
      <c r="Q43" s="68"/>
      <c r="R43" s="68"/>
      <c r="S43" s="67"/>
      <c r="T43" s="68"/>
      <c r="U43" s="84"/>
      <c r="V43" s="123"/>
      <c r="W43" s="124"/>
      <c r="X43" s="125"/>
      <c r="AD43" s="21"/>
    </row>
    <row r="44" spans="4:30" ht="18" customHeight="1" x14ac:dyDescent="0.25">
      <c r="D44" s="67"/>
      <c r="E44" s="68"/>
      <c r="F44" s="68"/>
      <c r="G44" s="68"/>
      <c r="H44" s="67"/>
      <c r="I44" s="68"/>
      <c r="J44" s="68"/>
      <c r="K44" s="84"/>
      <c r="L44" s="65"/>
      <c r="M44" s="65"/>
      <c r="N44" s="66"/>
      <c r="O44" s="67"/>
      <c r="P44" s="68"/>
      <c r="Q44" s="68"/>
      <c r="R44" s="68"/>
      <c r="S44" s="67"/>
      <c r="T44" s="68"/>
      <c r="U44" s="84"/>
      <c r="V44" s="123"/>
      <c r="W44" s="124"/>
      <c r="X44" s="125"/>
      <c r="AD44" s="21"/>
    </row>
    <row r="45" spans="4:30" ht="18" customHeight="1" x14ac:dyDescent="0.25">
      <c r="D45" s="67"/>
      <c r="E45" s="68"/>
      <c r="F45" s="68"/>
      <c r="G45" s="68"/>
      <c r="H45" s="67"/>
      <c r="I45" s="68"/>
      <c r="J45" s="68"/>
      <c r="K45" s="84"/>
      <c r="L45" s="65"/>
      <c r="M45" s="65"/>
      <c r="N45" s="66"/>
      <c r="O45" s="67"/>
      <c r="P45" s="68"/>
      <c r="Q45" s="68"/>
      <c r="R45" s="68"/>
      <c r="S45" s="67"/>
      <c r="T45" s="68"/>
      <c r="U45" s="84"/>
      <c r="V45" s="123"/>
      <c r="W45" s="124"/>
      <c r="X45" s="125"/>
      <c r="AD45" s="21"/>
    </row>
    <row r="46" spans="4:30" ht="6.75" customHeight="1" x14ac:dyDescent="0.2">
      <c r="I46" s="3"/>
      <c r="J46" s="3"/>
      <c r="K46" s="29"/>
      <c r="L46" s="29"/>
      <c r="M46" s="29"/>
      <c r="N46" s="29"/>
      <c r="O46" s="29"/>
      <c r="P46" s="29"/>
      <c r="Q46" s="29"/>
      <c r="R46" s="29"/>
      <c r="S46" s="29"/>
      <c r="T46" s="29"/>
      <c r="U46" s="29"/>
      <c r="V46" s="29"/>
      <c r="W46" s="29"/>
      <c r="X46" s="29"/>
      <c r="AD46" s="21"/>
    </row>
    <row r="47" spans="4:30" ht="6.75" customHeight="1" x14ac:dyDescent="0.2">
      <c r="I47" s="3"/>
      <c r="J47" s="3"/>
      <c r="K47" s="29"/>
      <c r="L47" s="29"/>
      <c r="M47" s="29"/>
      <c r="N47" s="29"/>
      <c r="O47" s="29"/>
      <c r="P47" s="29"/>
      <c r="Q47" s="29"/>
      <c r="R47" s="29"/>
      <c r="S47" s="29"/>
      <c r="T47" s="29"/>
      <c r="U47" s="29"/>
      <c r="V47" s="29"/>
      <c r="W47" s="29"/>
      <c r="X47" s="29"/>
      <c r="AD47" s="21"/>
    </row>
    <row r="48" spans="4:30" ht="6.75" customHeight="1" x14ac:dyDescent="0.2">
      <c r="I48" s="3"/>
      <c r="J48" s="3"/>
      <c r="K48" s="29"/>
      <c r="L48" s="29"/>
      <c r="M48" s="29"/>
      <c r="N48" s="29"/>
      <c r="O48" s="29"/>
      <c r="P48" s="29"/>
      <c r="Q48" s="29"/>
      <c r="R48" s="29"/>
      <c r="S48" s="29"/>
      <c r="T48" s="29"/>
      <c r="U48" s="29"/>
      <c r="V48" s="29"/>
      <c r="W48" s="29"/>
      <c r="X48" s="29"/>
      <c r="AD48" s="21"/>
    </row>
    <row r="49" spans="4:30" ht="15" customHeight="1" x14ac:dyDescent="0.2">
      <c r="I49" s="3"/>
      <c r="J49" s="3"/>
      <c r="K49" s="7"/>
      <c r="L49" s="7"/>
      <c r="M49" s="7"/>
      <c r="N49" s="7"/>
      <c r="O49" s="7"/>
      <c r="P49" s="7"/>
      <c r="Q49" s="7"/>
      <c r="R49" s="7"/>
      <c r="S49" s="7"/>
      <c r="T49" s="7"/>
      <c r="U49" s="7"/>
      <c r="V49" s="7"/>
      <c r="W49" s="7"/>
      <c r="X49" s="7"/>
      <c r="AD49" s="21" t="s">
        <v>27</v>
      </c>
    </row>
    <row r="50" spans="4:30" ht="15" customHeight="1" thickBot="1" x14ac:dyDescent="0.25">
      <c r="E50" s="13" t="s">
        <v>28</v>
      </c>
      <c r="F50" s="13"/>
      <c r="G50" s="13"/>
      <c r="H50" s="13"/>
      <c r="I50" s="13"/>
      <c r="J50" s="13"/>
      <c r="K50" s="14"/>
      <c r="L50" s="15"/>
      <c r="M50" s="15"/>
      <c r="N50" s="7"/>
      <c r="O50" s="7"/>
      <c r="P50" s="85" t="s">
        <v>28</v>
      </c>
      <c r="Q50" s="85"/>
      <c r="R50" s="85"/>
      <c r="S50" s="85"/>
      <c r="T50" s="85"/>
      <c r="U50" s="85"/>
      <c r="V50" s="85"/>
      <c r="W50" s="85"/>
      <c r="X50" s="15"/>
      <c r="AD50" s="21" t="s">
        <v>29</v>
      </c>
    </row>
    <row r="51" spans="4:30" ht="13.5" thickTop="1" x14ac:dyDescent="0.2">
      <c r="E51" s="16" t="s">
        <v>134</v>
      </c>
      <c r="P51" s="1" t="s">
        <v>30</v>
      </c>
      <c r="AD51" s="21" t="s">
        <v>31</v>
      </c>
    </row>
    <row r="52" spans="4:30" ht="12.75" x14ac:dyDescent="0.2">
      <c r="O52" s="17"/>
      <c r="Y52" s="16"/>
      <c r="AD52" s="21" t="s">
        <v>32</v>
      </c>
    </row>
    <row r="53" spans="4:30" ht="12.75" x14ac:dyDescent="0.2">
      <c r="O53" s="17"/>
      <c r="T53" s="18"/>
      <c r="U53" s="18"/>
      <c r="V53" s="18"/>
      <c r="W53" s="18"/>
      <c r="X53" s="18"/>
      <c r="Y53" s="16"/>
      <c r="AD53" s="21" t="s">
        <v>33</v>
      </c>
    </row>
    <row r="54" spans="4:30" ht="30" customHeight="1" x14ac:dyDescent="0.2">
      <c r="D54" s="32" t="s">
        <v>135</v>
      </c>
      <c r="E54" s="33"/>
      <c r="F54" s="33"/>
      <c r="G54" s="33"/>
      <c r="H54" s="33"/>
      <c r="I54" s="33"/>
      <c r="J54" s="33"/>
      <c r="K54" s="33"/>
      <c r="L54" s="33"/>
      <c r="M54" s="33"/>
      <c r="N54" s="33"/>
      <c r="O54" s="33"/>
      <c r="P54" s="33"/>
      <c r="Q54" s="33"/>
      <c r="R54" s="33"/>
      <c r="S54" s="33"/>
      <c r="T54" s="33"/>
      <c r="U54" s="33"/>
      <c r="V54" s="33"/>
      <c r="W54" s="33"/>
      <c r="X54" s="33"/>
      <c r="Y54" s="34"/>
      <c r="AD54" s="21" t="s">
        <v>34</v>
      </c>
    </row>
    <row r="55" spans="4:30" ht="20.25" customHeight="1" x14ac:dyDescent="0.2">
      <c r="D55" s="35"/>
      <c r="E55" s="36"/>
      <c r="F55" s="36"/>
      <c r="G55" s="36"/>
      <c r="H55" s="36"/>
      <c r="I55" s="36"/>
      <c r="J55" s="36"/>
      <c r="K55" s="36"/>
      <c r="L55" s="36"/>
      <c r="M55" s="36"/>
      <c r="N55" s="36"/>
      <c r="O55" s="36"/>
      <c r="P55" s="36"/>
      <c r="Q55" s="36"/>
      <c r="R55" s="36"/>
      <c r="S55" s="36"/>
      <c r="T55" s="36"/>
      <c r="U55" s="36"/>
      <c r="V55" s="36"/>
      <c r="W55" s="36"/>
      <c r="X55" s="36"/>
      <c r="Y55" s="37"/>
      <c r="AD55" s="21" t="s">
        <v>35</v>
      </c>
    </row>
    <row r="56" spans="4:30" ht="5.25" customHeight="1" x14ac:dyDescent="0.2">
      <c r="D56" s="38"/>
      <c r="E56" s="39"/>
      <c r="F56" s="39"/>
      <c r="G56" s="39"/>
      <c r="H56" s="39"/>
      <c r="I56" s="39"/>
      <c r="J56" s="39"/>
      <c r="K56" s="39"/>
      <c r="L56" s="39"/>
      <c r="M56" s="39"/>
      <c r="N56" s="39"/>
      <c r="O56" s="39"/>
      <c r="P56" s="39"/>
      <c r="Q56" s="39"/>
      <c r="R56" s="39"/>
      <c r="S56" s="39"/>
      <c r="T56" s="39"/>
      <c r="U56" s="39"/>
      <c r="V56" s="39"/>
      <c r="W56" s="39"/>
      <c r="X56" s="39"/>
      <c r="Y56" s="40"/>
      <c r="AD56" s="21" t="s">
        <v>36</v>
      </c>
    </row>
    <row r="57" spans="4:30" ht="12.75" x14ac:dyDescent="0.2">
      <c r="E57" s="19"/>
      <c r="F57" s="41"/>
      <c r="G57" s="41"/>
      <c r="H57" s="41"/>
      <c r="I57" s="41"/>
      <c r="J57" s="41"/>
      <c r="K57" s="41"/>
      <c r="L57" s="41"/>
      <c r="M57" s="41"/>
      <c r="N57" s="41"/>
      <c r="O57" s="41"/>
      <c r="P57" s="41"/>
      <c r="Q57" s="41"/>
      <c r="R57" s="41"/>
      <c r="S57" s="41"/>
      <c r="T57" s="41"/>
      <c r="U57" s="41"/>
      <c r="V57" s="41"/>
      <c r="W57" s="41"/>
      <c r="X57" s="41"/>
      <c r="AD57" s="21" t="s">
        <v>37</v>
      </c>
    </row>
    <row r="58" spans="4:30" ht="12.75" x14ac:dyDescent="0.2">
      <c r="D58" s="69" t="s">
        <v>79</v>
      </c>
      <c r="E58" s="69"/>
      <c r="F58" s="69"/>
      <c r="G58" s="69"/>
      <c r="H58" s="69"/>
      <c r="I58" s="69"/>
      <c r="J58" s="69"/>
      <c r="K58" s="69"/>
      <c r="L58" s="69"/>
      <c r="M58" s="69"/>
      <c r="N58" s="69"/>
      <c r="O58" s="69"/>
      <c r="P58" s="69"/>
      <c r="Q58" s="69"/>
      <c r="R58" s="69"/>
      <c r="S58" s="69"/>
      <c r="T58" s="69"/>
      <c r="U58" s="69"/>
      <c r="V58" s="69"/>
      <c r="W58" s="69"/>
      <c r="X58" s="69"/>
      <c r="Y58" s="69"/>
      <c r="AD58" s="21" t="s">
        <v>38</v>
      </c>
    </row>
    <row r="59" spans="4:30" ht="12.75" x14ac:dyDescent="0.2">
      <c r="AD59" s="21" t="s">
        <v>39</v>
      </c>
    </row>
    <row r="60" spans="4:30" ht="12.75" x14ac:dyDescent="0.2">
      <c r="AD60" s="21" t="s">
        <v>40</v>
      </c>
    </row>
    <row r="61" spans="4:30" ht="15" hidden="1" customHeight="1" x14ac:dyDescent="0.2">
      <c r="AD61" s="21" t="s">
        <v>41</v>
      </c>
    </row>
    <row r="62" spans="4:30" ht="12.75" hidden="1" x14ac:dyDescent="0.2">
      <c r="AD62" s="21" t="s">
        <v>42</v>
      </c>
    </row>
    <row r="63" spans="4:30" ht="12.75" hidden="1" x14ac:dyDescent="0.2">
      <c r="AD63" s="21" t="s">
        <v>43</v>
      </c>
    </row>
    <row r="64" spans="4:30" ht="12.75" hidden="1" x14ac:dyDescent="0.2">
      <c r="AD64" s="21" t="s">
        <v>44</v>
      </c>
    </row>
    <row r="65" spans="30:31" ht="12.75" hidden="1" x14ac:dyDescent="0.2">
      <c r="AD65" s="21" t="s">
        <v>45</v>
      </c>
    </row>
    <row r="66" spans="30:31" ht="12.75" hidden="1" x14ac:dyDescent="0.2">
      <c r="AD66" s="21" t="s">
        <v>46</v>
      </c>
    </row>
    <row r="67" spans="30:31" ht="12.75" hidden="1" x14ac:dyDescent="0.2">
      <c r="AD67" s="21" t="s">
        <v>47</v>
      </c>
    </row>
    <row r="68" spans="30:31" ht="12.75" hidden="1" x14ac:dyDescent="0.2">
      <c r="AD68" s="21" t="s">
        <v>48</v>
      </c>
    </row>
    <row r="69" spans="30:31" ht="12.75" hidden="1" x14ac:dyDescent="0.2">
      <c r="AD69" s="21" t="s">
        <v>49</v>
      </c>
    </row>
    <row r="70" spans="30:31" ht="12.75" hidden="1" x14ac:dyDescent="0.2">
      <c r="AD70" s="21" t="s">
        <v>50</v>
      </c>
    </row>
    <row r="71" spans="30:31" ht="12.75" hidden="1" x14ac:dyDescent="0.2">
      <c r="AD71" s="21" t="s">
        <v>51</v>
      </c>
    </row>
    <row r="72" spans="30:31" ht="12.75" hidden="1" x14ac:dyDescent="0.2">
      <c r="AD72" s="21" t="s">
        <v>80</v>
      </c>
    </row>
    <row r="73" spans="30:31" ht="12.75" hidden="1" x14ac:dyDescent="0.2">
      <c r="AD73" s="21" t="s">
        <v>52</v>
      </c>
      <c r="AE73" s="21"/>
    </row>
    <row r="74" spans="30:31" ht="12.75" hidden="1" x14ac:dyDescent="0.2">
      <c r="AD74" s="21" t="s">
        <v>53</v>
      </c>
      <c r="AE74" s="21"/>
    </row>
    <row r="75" spans="30:31" ht="12.75" hidden="1" x14ac:dyDescent="0.2">
      <c r="AD75" s="21" t="s">
        <v>54</v>
      </c>
      <c r="AE75" s="21"/>
    </row>
    <row r="76" spans="30:31" ht="12.75" hidden="1" x14ac:dyDescent="0.2">
      <c r="AD76" s="21" t="s">
        <v>55</v>
      </c>
      <c r="AE76" s="21"/>
    </row>
    <row r="77" spans="30:31" ht="12.75" hidden="1" x14ac:dyDescent="0.2">
      <c r="AD77" s="21" t="s">
        <v>56</v>
      </c>
      <c r="AE77" s="21"/>
    </row>
    <row r="78" spans="30:31" ht="12.75" hidden="1" x14ac:dyDescent="0.2">
      <c r="AD78" s="21" t="s">
        <v>57</v>
      </c>
      <c r="AE78" s="21"/>
    </row>
    <row r="79" spans="30:31" ht="12.75" hidden="1" x14ac:dyDescent="0.2">
      <c r="AD79" s="21" t="s">
        <v>58</v>
      </c>
      <c r="AE79" s="21"/>
    </row>
    <row r="80" spans="30:31" ht="12.75" hidden="1" x14ac:dyDescent="0.2">
      <c r="AD80" s="21" t="s">
        <v>59</v>
      </c>
      <c r="AE80" s="21"/>
    </row>
    <row r="81" spans="30:31" ht="12.75" hidden="1" x14ac:dyDescent="0.2">
      <c r="AD81" s="21" t="s">
        <v>60</v>
      </c>
      <c r="AE81" s="21"/>
    </row>
    <row r="82" spans="30:31" ht="12.75" hidden="1" x14ac:dyDescent="0.2">
      <c r="AD82" s="21" t="s">
        <v>61</v>
      </c>
      <c r="AE82" s="21"/>
    </row>
    <row r="83" spans="30:31" ht="12.75" hidden="1" x14ac:dyDescent="0.2">
      <c r="AD83" s="21" t="s">
        <v>62</v>
      </c>
      <c r="AE83" s="21"/>
    </row>
    <row r="84" spans="30:31" ht="12.75" hidden="1" x14ac:dyDescent="0.2">
      <c r="AD84" s="21" t="s">
        <v>63</v>
      </c>
      <c r="AE84" s="21"/>
    </row>
    <row r="85" spans="30:31" ht="12.75" hidden="1" x14ac:dyDescent="0.2">
      <c r="AD85" s="21" t="s">
        <v>64</v>
      </c>
      <c r="AE85" s="21"/>
    </row>
    <row r="86" spans="30:31" ht="12.75" hidden="1" x14ac:dyDescent="0.2">
      <c r="AD86" s="21" t="s">
        <v>65</v>
      </c>
      <c r="AE86" s="21"/>
    </row>
    <row r="87" spans="30:31" ht="12.75" hidden="1" x14ac:dyDescent="0.2">
      <c r="AD87" s="21" t="s">
        <v>66</v>
      </c>
      <c r="AE87" s="21"/>
    </row>
    <row r="88" spans="30:31" ht="12.75" hidden="1" x14ac:dyDescent="0.2">
      <c r="AD88" s="21" t="s">
        <v>67</v>
      </c>
      <c r="AE88" s="21"/>
    </row>
    <row r="89" spans="30:31" ht="12.75" hidden="1" x14ac:dyDescent="0.2">
      <c r="AD89" s="21" t="s">
        <v>68</v>
      </c>
      <c r="AE89" s="21"/>
    </row>
    <row r="90" spans="30:31" ht="12.75" hidden="1" x14ac:dyDescent="0.2">
      <c r="AD90" s="21" t="s">
        <v>69</v>
      </c>
      <c r="AE90" s="21"/>
    </row>
    <row r="91" spans="30:31" ht="12.75" hidden="1" x14ac:dyDescent="0.2">
      <c r="AD91" s="21" t="s">
        <v>70</v>
      </c>
      <c r="AE91" s="21"/>
    </row>
    <row r="92" spans="30:31" ht="12.75" hidden="1" x14ac:dyDescent="0.2">
      <c r="AD92" s="21" t="s">
        <v>71</v>
      </c>
      <c r="AE92" s="21"/>
    </row>
    <row r="93" spans="30:31" ht="12.75" hidden="1" x14ac:dyDescent="0.2">
      <c r="AD93" s="21" t="s">
        <v>72</v>
      </c>
      <c r="AE93" s="21"/>
    </row>
    <row r="94" spans="30:31" ht="12.75" hidden="1" x14ac:dyDescent="0.2">
      <c r="AD94" s="21" t="s">
        <v>73</v>
      </c>
      <c r="AE94" s="21"/>
    </row>
    <row r="95" spans="30:31" ht="12.75" hidden="1" x14ac:dyDescent="0.2">
      <c r="AD95" s="21" t="s">
        <v>74</v>
      </c>
      <c r="AE95" s="21"/>
    </row>
    <row r="96" spans="30:31" ht="12.75" hidden="1" x14ac:dyDescent="0.2">
      <c r="AD96" s="21" t="s">
        <v>75</v>
      </c>
      <c r="AE96" s="21"/>
    </row>
    <row r="97" spans="29:31" ht="12.75" hidden="1" x14ac:dyDescent="0.2">
      <c r="AD97" s="21" t="s">
        <v>76</v>
      </c>
      <c r="AE97" s="21"/>
    </row>
    <row r="98" spans="29:31" ht="12.75" hidden="1" x14ac:dyDescent="0.2">
      <c r="AD98" s="21" t="s">
        <v>77</v>
      </c>
      <c r="AE98" s="21"/>
    </row>
    <row r="99" spans="29:31" ht="12.75" hidden="1" x14ac:dyDescent="0.2">
      <c r="AD99" s="21" t="s">
        <v>78</v>
      </c>
      <c r="AE99" s="21"/>
    </row>
    <row r="100" spans="29:31" x14ac:dyDescent="0.2"/>
    <row r="101" spans="29:31" x14ac:dyDescent="0.2"/>
    <row r="103" spans="29:31" hidden="1" x14ac:dyDescent="0.2">
      <c r="AD103" s="1" t="s">
        <v>94</v>
      </c>
    </row>
    <row r="104" spans="29:31" hidden="1" x14ac:dyDescent="0.2">
      <c r="AD104" s="1" t="s">
        <v>88</v>
      </c>
    </row>
    <row r="105" spans="29:31" hidden="1" x14ac:dyDescent="0.2">
      <c r="AD105" s="1" t="s">
        <v>89</v>
      </c>
    </row>
    <row r="106" spans="29:31" hidden="1" x14ac:dyDescent="0.2">
      <c r="AD106" s="1" t="s">
        <v>90</v>
      </c>
    </row>
    <row r="107" spans="29:31" hidden="1" x14ac:dyDescent="0.2">
      <c r="AD107" s="1" t="s">
        <v>91</v>
      </c>
    </row>
    <row r="108" spans="29:31" hidden="1" x14ac:dyDescent="0.2">
      <c r="AD108" s="1" t="s">
        <v>92</v>
      </c>
    </row>
    <row r="109" spans="29:31" hidden="1" x14ac:dyDescent="0.2">
      <c r="AD109" s="1" t="s">
        <v>93</v>
      </c>
    </row>
    <row r="112" spans="29:31" hidden="1" x14ac:dyDescent="0.2">
      <c r="AC112" s="1" t="s">
        <v>95</v>
      </c>
    </row>
    <row r="113" spans="29:29" hidden="1" x14ac:dyDescent="0.2">
      <c r="AC113" s="1" t="s">
        <v>96</v>
      </c>
    </row>
    <row r="114" spans="29:29" hidden="1" x14ac:dyDescent="0.2">
      <c r="AC114" s="1" t="s">
        <v>97</v>
      </c>
    </row>
    <row r="115" spans="29:29" hidden="1" x14ac:dyDescent="0.2">
      <c r="AC115" s="1" t="s">
        <v>98</v>
      </c>
    </row>
    <row r="116" spans="29:29" hidden="1" x14ac:dyDescent="0.2">
      <c r="AC116" s="1" t="s">
        <v>99</v>
      </c>
    </row>
    <row r="117" spans="29:29" hidden="1" x14ac:dyDescent="0.2">
      <c r="AC117" s="1" t="s">
        <v>118</v>
      </c>
    </row>
    <row r="118" spans="29:29" hidden="1" x14ac:dyDescent="0.2">
      <c r="AC118" s="1" t="s">
        <v>100</v>
      </c>
    </row>
    <row r="119" spans="29:29" hidden="1" x14ac:dyDescent="0.2">
      <c r="AC119" s="1" t="s">
        <v>101</v>
      </c>
    </row>
    <row r="120" spans="29:29" hidden="1" x14ac:dyDescent="0.2">
      <c r="AC120" s="1" t="s">
        <v>102</v>
      </c>
    </row>
    <row r="121" spans="29:29" hidden="1" x14ac:dyDescent="0.2">
      <c r="AC121" s="1" t="s">
        <v>103</v>
      </c>
    </row>
    <row r="122" spans="29:29" hidden="1" x14ac:dyDescent="0.2">
      <c r="AC122" s="1" t="s">
        <v>104</v>
      </c>
    </row>
    <row r="123" spans="29:29" hidden="1" x14ac:dyDescent="0.2">
      <c r="AC123" s="1" t="s">
        <v>105</v>
      </c>
    </row>
    <row r="124" spans="29:29" hidden="1" x14ac:dyDescent="0.2">
      <c r="AC124" s="1" t="s">
        <v>106</v>
      </c>
    </row>
    <row r="125" spans="29:29" hidden="1" x14ac:dyDescent="0.2">
      <c r="AC125" s="1" t="s">
        <v>107</v>
      </c>
    </row>
    <row r="126" spans="29:29" hidden="1" x14ac:dyDescent="0.2">
      <c r="AC126" s="1" t="s">
        <v>108</v>
      </c>
    </row>
    <row r="127" spans="29:29" hidden="1" x14ac:dyDescent="0.2">
      <c r="AC127" s="1" t="s">
        <v>120</v>
      </c>
    </row>
    <row r="128" spans="29:29" hidden="1" x14ac:dyDescent="0.2">
      <c r="AC128" s="1" t="s">
        <v>109</v>
      </c>
    </row>
    <row r="129" spans="29:29" hidden="1" x14ac:dyDescent="0.2">
      <c r="AC129" s="1" t="s">
        <v>110</v>
      </c>
    </row>
    <row r="130" spans="29:29" hidden="1" x14ac:dyDescent="0.2">
      <c r="AC130" s="1" t="s">
        <v>111</v>
      </c>
    </row>
    <row r="131" spans="29:29" hidden="1" x14ac:dyDescent="0.2">
      <c r="AC131" s="1" t="s">
        <v>121</v>
      </c>
    </row>
    <row r="132" spans="29:29" hidden="1" x14ac:dyDescent="0.2">
      <c r="AC132" s="1" t="s">
        <v>112</v>
      </c>
    </row>
    <row r="133" spans="29:29" hidden="1" x14ac:dyDescent="0.2">
      <c r="AC133" s="1" t="s">
        <v>113</v>
      </c>
    </row>
    <row r="134" spans="29:29" hidden="1" x14ac:dyDescent="0.2">
      <c r="AC134" s="1" t="s">
        <v>114</v>
      </c>
    </row>
    <row r="135" spans="29:29" hidden="1" x14ac:dyDescent="0.2">
      <c r="AC135" s="1" t="s">
        <v>119</v>
      </c>
    </row>
    <row r="136" spans="29:29" hidden="1" x14ac:dyDescent="0.2">
      <c r="AC136" s="1" t="s">
        <v>115</v>
      </c>
    </row>
    <row r="137" spans="29:29" hidden="1" x14ac:dyDescent="0.2">
      <c r="AC137" s="1" t="s">
        <v>116</v>
      </c>
    </row>
    <row r="138" spans="29:29" hidden="1" x14ac:dyDescent="0.2">
      <c r="AC138" s="1" t="s">
        <v>117</v>
      </c>
    </row>
  </sheetData>
  <mergeCells count="89">
    <mergeCell ref="V45:X45"/>
    <mergeCell ref="D36:X36"/>
    <mergeCell ref="D45:G45"/>
    <mergeCell ref="H45:K45"/>
    <mergeCell ref="L45:N45"/>
    <mergeCell ref="O45:R45"/>
    <mergeCell ref="S45:U45"/>
    <mergeCell ref="V43:X43"/>
    <mergeCell ref="D44:G44"/>
    <mergeCell ref="H44:K44"/>
    <mergeCell ref="L44:N44"/>
    <mergeCell ref="O44:R44"/>
    <mergeCell ref="S44:U44"/>
    <mergeCell ref="V44:X44"/>
    <mergeCell ref="D43:G43"/>
    <mergeCell ref="H43:K43"/>
    <mergeCell ref="L43:N43"/>
    <mergeCell ref="O43:R43"/>
    <mergeCell ref="S43:U43"/>
    <mergeCell ref="V41:X41"/>
    <mergeCell ref="D42:G42"/>
    <mergeCell ref="H42:K42"/>
    <mergeCell ref="L42:N42"/>
    <mergeCell ref="O42:R42"/>
    <mergeCell ref="S42:U42"/>
    <mergeCell ref="V42:X42"/>
    <mergeCell ref="D41:G41"/>
    <mergeCell ref="H41:K41"/>
    <mergeCell ref="L41:N41"/>
    <mergeCell ref="O41:R41"/>
    <mergeCell ref="S41:U41"/>
    <mergeCell ref="H40:K40"/>
    <mergeCell ref="L40:N40"/>
    <mergeCell ref="O40:R40"/>
    <mergeCell ref="S40:U40"/>
    <mergeCell ref="V40:X40"/>
    <mergeCell ref="D8:Y9"/>
    <mergeCell ref="D11:Y11"/>
    <mergeCell ref="D12:O12"/>
    <mergeCell ref="P12:Q12"/>
    <mergeCell ref="R12:Y12"/>
    <mergeCell ref="V13:X14"/>
    <mergeCell ref="D28:Y28"/>
    <mergeCell ref="D29:O29"/>
    <mergeCell ref="P29:Q29"/>
    <mergeCell ref="R29:Y29"/>
    <mergeCell ref="E13:F14"/>
    <mergeCell ref="G13:L14"/>
    <mergeCell ref="N13:O14"/>
    <mergeCell ref="P13:R14"/>
    <mergeCell ref="T13:U14"/>
    <mergeCell ref="E20:X20"/>
    <mergeCell ref="E22:I22"/>
    <mergeCell ref="J22:O22"/>
    <mergeCell ref="P22:T22"/>
    <mergeCell ref="M16:X16"/>
    <mergeCell ref="E16:L16"/>
    <mergeCell ref="D58:Y58"/>
    <mergeCell ref="E30:P30"/>
    <mergeCell ref="R30:X30"/>
    <mergeCell ref="E31:P31"/>
    <mergeCell ref="R31:X31"/>
    <mergeCell ref="E32:P32"/>
    <mergeCell ref="R32:X32"/>
    <mergeCell ref="D38:G38"/>
    <mergeCell ref="H38:K38"/>
    <mergeCell ref="L38:N38"/>
    <mergeCell ref="O38:R38"/>
    <mergeCell ref="S38:U38"/>
    <mergeCell ref="V38:X38"/>
    <mergeCell ref="D39:G39"/>
    <mergeCell ref="H39:K39"/>
    <mergeCell ref="P50:W50"/>
    <mergeCell ref="D54:Y56"/>
    <mergeCell ref="F57:X57"/>
    <mergeCell ref="M17:X17"/>
    <mergeCell ref="E17:L17"/>
    <mergeCell ref="E25:X25"/>
    <mergeCell ref="E26:F26"/>
    <mergeCell ref="G26:X26"/>
    <mergeCell ref="U22:X22"/>
    <mergeCell ref="J23:O23"/>
    <mergeCell ref="P23:T23"/>
    <mergeCell ref="U23:X23"/>
    <mergeCell ref="L39:N39"/>
    <mergeCell ref="O39:R39"/>
    <mergeCell ref="S39:U39"/>
    <mergeCell ref="V39:X39"/>
    <mergeCell ref="D40:G40"/>
  </mergeCells>
  <dataValidations count="12">
    <dataValidation allowBlank="1" showInputMessage="1" showErrorMessage="1" promptTitle="Nombre del Acreedor o Deudor" prompt="Registre el nombre de la persona natural o juridica no residente en Colombia que actúe como deudor si es Credito Activo o acreedor si es Credito Pasivo" sqref="J18:X19" xr:uid="{00000000-0002-0000-0000-000000000000}"/>
    <dataValidation type="list" allowBlank="1" showInputMessage="1" showErrorMessage="1" promptTitle="Moneda Contratada" prompt="Seleccione de la lista desplegable, la moneda Contratada" sqref="P13:R14" xr:uid="{00000000-0002-0000-0000-000001000000}">
      <formula1>$AD$74:$AD$99</formula1>
    </dataValidation>
    <dataValidation allowBlank="1" showInputMessage="1" showErrorMessage="1" promptTitle="Número de Prestamo" prompt="Indique el número de prestamo registrado ante el Banco de la República." sqref="G13:L14" xr:uid="{00000000-0002-0000-0000-000003000000}"/>
    <dataValidation allowBlank="1" showInputMessage="1" showErrorMessage="1" promptTitle="Monto Negociado" prompt="Indique el Monto Negociado" sqref="V13:X14" xr:uid="{00000000-0002-0000-0000-000004000000}"/>
    <dataValidation allowBlank="1" showInputMessage="1" showErrorMessage="1" promptTitle="Monto" prompt="Indique el  monto correspondiente a cada operación" sqref="R31:X32" xr:uid="{00000000-0002-0000-0000-000005000000}"/>
    <dataValidation allowBlank="1" showInputMessage="1" showErrorMessage="1" promptTitle="Numero de ID del Residente" prompt="Registre el numero de ID del residente" sqref="M16:X16" xr:uid="{19B5B6D2-3261-45B5-960D-7D1A01F17DE2}"/>
    <dataValidation type="list" allowBlank="1" showInputMessage="1" showErrorMessage="1" promptTitle="Razón de no canalización" prompt="Seleccione de la lista desplegable el código correspondiente a la &quot;No Canalizacion de divisas&quot;._x000a_" sqref="G26:X26" xr:uid="{06FED562-87A7-48AA-878D-986BC9C869B5}">
      <formula1>$AC$112:$AC$138</formula1>
    </dataValidation>
    <dataValidation allowBlank="1" showInputMessage="1" showErrorMessage="1" promptTitle="Nombre Acreedor / Deudor " prompt="Registre el nombre del Acreedor o Deudor No Residente según aplique" sqref="M17:X17" xr:uid="{7D64EA4E-B8DE-47EB-881B-FC18E0C764F3}"/>
    <dataValidation type="list" allowBlank="1" showInputMessage="1" showErrorMessage="1" promptTitle="Numeral Cambiario" prompt="Seleccione de la lista desplegable, el  numeral correspondiente" sqref="E31:P32" xr:uid="{B02B6174-80A8-4F35-B724-8D68113DE840}">
      <formula1>$AD$5:$AD$72</formula1>
    </dataValidation>
    <dataValidation allowBlank="1" showInputMessage="1" showErrorMessage="1" promptTitle="Número Docum Import /Export" prompt="Indique el número del documento de Importación/Exportación" sqref="D39:G45" xr:uid="{2D26FA9F-01D2-4119-BCD9-52B9EE2C984F}"/>
    <dataValidation allowBlank="1" showInputMessage="1" showErrorMessage="1" promptTitle="Número Docum Import / Export" prompt="Indique el número del documento de Importación/Exportación" sqref="O39:R45" xr:uid="{580FB674-98C9-4BDA-95C9-8ADFFB6F2582}"/>
    <dataValidation allowBlank="1" showInputMessage="1" showErrorMessage="1" promptTitle="Valor FOB" prompt="Indique el valor FOB correspondiente al monto girado/reintegrado" sqref="V39:X45 L39:N45" xr:uid="{6AE5A966-FF25-45CA-B1D4-F54FCB9C2CE2}"/>
  </dataValidations>
  <printOptions horizontalCentered="1" verticalCentered="1"/>
  <pageMargins left="0.23622047244094491" right="0.23622047244094491" top="0.74803149606299213" bottom="0.74803149606299213" header="0.31496062992125984" footer="0.31496062992125984"/>
  <pageSetup scale="8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F3</vt:lpstr>
      <vt:lpstr>'F3'!Área_de_impresión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Ardila Fandiño Diana Yulied</dc:creator>
  <cp:lastModifiedBy>Fino Gonzalez, Luz</cp:lastModifiedBy>
  <cp:lastPrinted>2024-10-29T13:29:27Z</cp:lastPrinted>
  <dcterms:created xsi:type="dcterms:W3CDTF">2019-05-21T13:07:50Z</dcterms:created>
  <dcterms:modified xsi:type="dcterms:W3CDTF">2024-10-29T13:29:34Z</dcterms:modified>
</cp:coreProperties>
</file>