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1.211\tesoreria_transitoria\Gestion Documental\1. FX  (Foreign Exchange)\12. CONTROLES\FORMULARIOS CAMBIARIOS\FORMATOS ROJOS\"/>
    </mc:Choice>
  </mc:AlternateContent>
  <xr:revisionPtr revIDLastSave="0" documentId="13_ncr:1_{B76B7DAC-5764-4BAE-8C96-90F4DF81F6E8}" xr6:coauthVersionLast="47" xr6:coauthVersionMax="47" xr10:uidLastSave="{00000000-0000-0000-0000-000000000000}"/>
  <bookViews>
    <workbookView xWindow="-120" yWindow="-120" windowWidth="29040" windowHeight="15840" xr2:uid="{CA011E1B-4ECA-47B2-88B0-FC4259898724}"/>
  </bookViews>
  <sheets>
    <sheet name="REG CREDIT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<sst xmlns="http://schemas.openxmlformats.org/spreadsheetml/2006/main" count="145" uniqueCount="124">
  <si>
    <t xml:space="preserve"> I.   TIPO DE OPERACIÓN</t>
  </si>
  <si>
    <t xml:space="preserve"> 1.   Número:</t>
  </si>
  <si>
    <t xml:space="preserve"> 2.   Fecha AAAA-MM-DD:</t>
  </si>
  <si>
    <t>III.  IDENTIFICACION DEL PRESTATARIO O DEUDOR</t>
  </si>
  <si>
    <t>1.  Tipo</t>
  </si>
  <si>
    <t>DV</t>
  </si>
  <si>
    <t>5.    Dirección</t>
  </si>
  <si>
    <t>6    Teléfono</t>
  </si>
  <si>
    <t>7.    Correo electrónico</t>
  </si>
  <si>
    <t>No.</t>
  </si>
  <si>
    <t>1.    Sustitución</t>
  </si>
  <si>
    <t>2.   Fraccionamiento</t>
  </si>
  <si>
    <t>1.     Nombre</t>
  </si>
  <si>
    <t>3.    Firma</t>
  </si>
  <si>
    <t xml:space="preserve">Circular Reglamentaria Externa DCIP83 </t>
  </si>
  <si>
    <t>Tipo de Acreedor</t>
  </si>
  <si>
    <t>Tipo Deudor</t>
  </si>
  <si>
    <t>5. Plazo</t>
  </si>
  <si>
    <t>Valor Cuota</t>
  </si>
  <si>
    <t>4. CIIU</t>
  </si>
  <si>
    <t>6.Tiempo</t>
  </si>
  <si>
    <t>OTORGADO A RESIDENTES (PASIVO)</t>
  </si>
  <si>
    <t>Fecha AAAA-MM-DD</t>
  </si>
  <si>
    <t xml:space="preserve">       OTORGADO A NO RESIDENTES (ACTIVO)</t>
  </si>
  <si>
    <t xml:space="preserve">Prime rate </t>
  </si>
  <si>
    <t>Fija</t>
  </si>
  <si>
    <t>Otra</t>
  </si>
  <si>
    <t>Sin interes</t>
  </si>
  <si>
    <t>DTF</t>
  </si>
  <si>
    <t>Sofr 1 meses</t>
  </si>
  <si>
    <t>Sofr 2 meses</t>
  </si>
  <si>
    <t>Sofr 3 meses</t>
  </si>
  <si>
    <t>Sofr 6 meses</t>
  </si>
  <si>
    <t>Sofr 12 meses</t>
  </si>
  <si>
    <t>UVR</t>
  </si>
  <si>
    <t>IPC</t>
  </si>
  <si>
    <t>IBR</t>
  </si>
  <si>
    <t>ESTR</t>
  </si>
  <si>
    <t>USD</t>
  </si>
  <si>
    <t>EUR</t>
  </si>
  <si>
    <t>CAD</t>
  </si>
  <si>
    <t>GBP</t>
  </si>
  <si>
    <t>CHF</t>
  </si>
  <si>
    <t>COP</t>
  </si>
  <si>
    <t>Proposito</t>
  </si>
  <si>
    <t xml:space="preserve">7: Emisión y colocación de títulos en los mercados internacionales por parte de residentes.   </t>
  </si>
  <si>
    <t xml:space="preserve">8: Anticipo de exportaciones de bienes de utilización inmediata e intermedios. NOTA: aplica para operaciones canalizadas antes del 1 de noviembre de 2010.   </t>
  </si>
  <si>
    <t>10: Operación de derivados Art. 49 de la R.E.1/18</t>
  </si>
  <si>
    <t xml:space="preserve">11: Financiación de bienes de utilización inmediata e intermedios. NOTA: aplica para operaciones con documentos de transporte con fecha anterior al 1 de septiembre de 2010.   </t>
  </si>
  <si>
    <t xml:space="preserve">12: Financiación de bienes de capital. NOTA: aplica para operaciones con documentos de transporte con fecha anterior al 1 de septiembre de 2010.   </t>
  </si>
  <si>
    <t xml:space="preserve">16: Financiación de compra de bienes de capital – zona franca. NOTA: aplica para operaciones con documentos de transporte con fecha anterior al 1 de septiembre de 2010.    </t>
  </si>
  <si>
    <t xml:space="preserve">17: Financiación de compra de bienes de utilización inmediata – zona franca. NOTA: aplica para operaciones con documentos de transporte con fecha anterior al 1 de septiembre de 2010.   </t>
  </si>
  <si>
    <t xml:space="preserve">18: Anticipo de exportaciones de bienes de capital. NOTA: aplica para operaciones canalizadas antes del 1 de noviembre de 2010.  </t>
  </si>
  <si>
    <t xml:space="preserve">20: Inversión financiera y en activos en el exterior  </t>
  </si>
  <si>
    <t xml:space="preserve">22:  Procesos  de  reorganización  empresarial internacionales  </t>
  </si>
  <si>
    <t xml:space="preserve">38: Financiación estipulada en moneda extranjera y desembolsada en moneda legal obtenida por los IMC para destinarla a operaciones activas en moneda legal. El IMC que informe la financiación utilizando este propósito deberá cumplir con la obligación prevista en el numeral 1, literal n., ordinal ii del artículo 8 de la R.E. 1/18 J.D.  </t>
  </si>
  <si>
    <t xml:space="preserve">40: Financiación estipulada y desembolsada en moneda legal obtenida por los IMC, para destinarla a operaciones activas en moneda legal (numeral 1, literal ñ., o numeral 2, literal h del artículo 8 de la R.E. 1/18 J.D.)  </t>
  </si>
  <si>
    <t xml:space="preserve">42: Acto o negocio jurídico diferente de reorganizaciones empresariales internacionales. NOTA: No aplica para los créditos en los que no se canalizaron los recursos del desembolso, debiéndose canalizar.  </t>
  </si>
  <si>
    <t xml:space="preserve">43: Anticipos para futuras capitalizaciones. </t>
  </si>
  <si>
    <t xml:space="preserve">NOTA: aplica únicamente para aquellos casos en los que para el momento del desembolso de los recursos, no se haya emitido el reglamento de emisión y colocación de acciones, o no se haya aprobado la capitalización por el órgano social competente.   </t>
  </si>
  <si>
    <t xml:space="preserve">45: Crédito externo pasivo derivado de la ejecución de avales o garantías.   </t>
  </si>
  <si>
    <t>49: Operaciones de leasing o arrendamiento financiero de importación de bienes otorgado por</t>
  </si>
  <si>
    <t xml:space="preserve">IMC a residentes estipulado en moneda extranjera.  </t>
  </si>
  <si>
    <t xml:space="preserve">50: Prefinanciación de exportaciones otorgado por IMC o no residentes estipulado y desembolsado en moneda extranjera.  </t>
  </si>
  <si>
    <t xml:space="preserve">51: Giros financiados anticipados.  </t>
  </si>
  <si>
    <t xml:space="preserve">52: Créditos concesionales con componente de ayuda otorgados por gobiernos extranjeros.  </t>
  </si>
  <si>
    <t xml:space="preserve">53: Financiación estipulada y desembolsada en moneda extranjera obtenida por los IMC para destinarla a operaciones activas en moneda legal. El IMC que informe la financiación utilizando este propósito deberá cumplir con la obligación prevista en el numeral 1, literal n., ordinal ii del artículo 8 de la R.E. 1/18 J.D.  </t>
  </si>
  <si>
    <t xml:space="preserve">54: Financiación estipulada y desembolsada en moneda extranjera obtenida por los IMC mediante la colocación de títulos en los mercados internacionales de capitales, para destinarla a operaciones activas en moneda legal. El IMC que informe la financiación utilizando este propósito deberá cumplir con la obligación prevista en el numeral 1, literal n., ordinal ii del artículo 8 de la R.E. 1/18 J.D.  </t>
  </si>
  <si>
    <t xml:space="preserve">55: Financiación estipulada en moneda legal y desembolsada en moneda extranjera obtenida por los IMC para destinarla a operaciones activas en moneda legal (numeral 1, literal ñ., o numeral 2, literal h del artículo 8 de la R.E. 1/18 J.D.)  </t>
  </si>
  <si>
    <t>56: Financiación estipulada en moneda legal y desembolsada en moneda extranjera obtenida por los IMC mediante la colocación de títulos en los mercados internacionales de capitales, para destinarla a operaciones activas en moneda legal</t>
  </si>
  <si>
    <t xml:space="preserve">36: Exportaciones – Venta de instrumentos de pago. NOTA: aplica para operaciones con documentos de exportación expedidos con fecha anterior al 1 de marzo de 2010. </t>
  </si>
  <si>
    <t>37: Proceso de reorganización empresarial internacional, o actos o negocios jurídicos. NOTA: No aplica para los créditos en los que no se canalizaron los recursos del desembolso, debiéndose canalizar.</t>
  </si>
  <si>
    <t>43: Anticipos para futuras capitalizaciones.</t>
  </si>
  <si>
    <t xml:space="preserve">NOTA: aplica únicamente para aquellos casos en los que para el momento del desembolso de los recursos, no se haya emitido el reglamento de emisión y colocación de acciones, o no se haya aprobado la capitalización por el órgano social competente. </t>
  </si>
  <si>
    <t xml:space="preserve">47: Crédito externo activo derivado de la ejecución de avales o garantías. </t>
  </si>
  <si>
    <t xml:space="preserve">59: Capital de trabajo. </t>
  </si>
  <si>
    <t xml:space="preserve">2: Leasing o Arrendamiento financiero contratado con no residentes  </t>
  </si>
  <si>
    <t>4: Inversión colombiana directa en el exterior.</t>
  </si>
  <si>
    <t>Otros No Residentes</t>
  </si>
  <si>
    <t>Otros no residentes Persona Natural</t>
  </si>
  <si>
    <t>Filial o sucursal de Banco Colombiano</t>
  </si>
  <si>
    <t>IMC, Entidad Financiera Extranjera</t>
  </si>
  <si>
    <t>Sociedad Extranjera</t>
  </si>
  <si>
    <t>No Residente</t>
  </si>
  <si>
    <t>Tipo de ID Deudor</t>
  </si>
  <si>
    <t>TI: Tarjeta de Identidad</t>
  </si>
  <si>
    <t>RC: Registro Civil</t>
  </si>
  <si>
    <t>CC: Cedula de Ciudadania</t>
  </si>
  <si>
    <t>CE: Cedula de Extranjeria</t>
  </si>
  <si>
    <t>PB: Pasaporte</t>
  </si>
  <si>
    <t>NI: NIT sin digito de verificacion</t>
  </si>
  <si>
    <t>NR: No Residente</t>
  </si>
  <si>
    <t>PA: Patrimonio Autonomo</t>
  </si>
  <si>
    <t>Tipo de ID Acreedor</t>
  </si>
  <si>
    <t>3. País</t>
  </si>
  <si>
    <t>4  Código Ciudad</t>
  </si>
  <si>
    <t>9. Código CIIU</t>
  </si>
  <si>
    <t>8. País</t>
  </si>
  <si>
    <t>II. TIPO DE CRÉDITO</t>
  </si>
  <si>
    <t>IV.  IDENTIFICACIÓN DEL PRESTAMISTA O ACREEDOR</t>
  </si>
  <si>
    <t>2. Nombre o Razön Social</t>
  </si>
  <si>
    <t>1.  Tipo y Número de ID</t>
  </si>
  <si>
    <t>VI.  PLAN DE AMORTIZACIÓN</t>
  </si>
  <si>
    <t>V.   DESCRIPCION DEL PRÉSTAMO</t>
  </si>
  <si>
    <t xml:space="preserve">VII.   INFORMACIÓN PARA LA TRANSMISIÓN DE OTROS PROCEDIMIENTOS ESPECIALES DE CRÉDITO EXTERNO </t>
  </si>
  <si>
    <t>3. Consolidaciön</t>
  </si>
  <si>
    <t>4, Indexaciön</t>
  </si>
  <si>
    <t>VIII.   IDENTIFICACIÓN DEL DECLARANTE</t>
  </si>
  <si>
    <t>10.    Correo Electrónico</t>
  </si>
  <si>
    <t>Informe de Crédito Externo (Otorgado a Residentes y No Residentes)</t>
  </si>
  <si>
    <t xml:space="preserve"> 3.   Número Préstamo</t>
  </si>
  <si>
    <t>3.1 Número de Identificación</t>
  </si>
  <si>
    <t>2.  Número de Identificación</t>
  </si>
  <si>
    <t>3.    Nombre o Razón Social</t>
  </si>
  <si>
    <t>7.    Correo Electrónico</t>
  </si>
  <si>
    <t>1.  Código Propósito del Préstamo</t>
  </si>
  <si>
    <t>2.  Código Moneda</t>
  </si>
  <si>
    <t>3.    Monto Contratado</t>
  </si>
  <si>
    <t>4.    Tasa de Interés</t>
  </si>
  <si>
    <t>Spread o Valor</t>
  </si>
  <si>
    <t xml:space="preserve">A. Número de  Crédito </t>
  </si>
  <si>
    <t>B.  Código Moneda</t>
  </si>
  <si>
    <t>C.  Valor a Sustituir, Fraccionar o Consolidar</t>
  </si>
  <si>
    <t>Para los fines previstos en el articulo 83 de la Constitución Política de Colombia, declaro bajo la gravedad de juramento que los conceptos, caracterÍsticas y demás condiciones de la operaciòn  consignados en el presente formulario son correctos y la fiel expresión de la verdad.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</si>
</sst>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0.0%"/>
  </numFmts>
  <fonts count="19" x14ac:knownFonts="1">
    <font>
      <sz val="10"/>
      <name val="Arial"/>
    </font>
    <font>
      <sz val="10"/>
      <name val="Times New Roman"/>
      <family val="1"/>
    </font>
    <font>
      <b/>
      <sz val="9"/>
      <name val="Arial"/>
      <family val="2"/>
    </font>
    <font>
      <b/>
      <sz val="10"/>
      <name val="Helvetica"/>
    </font>
    <font>
      <sz val="10"/>
      <name val="Helvetica"/>
    </font>
    <font>
      <sz val="10"/>
      <name val="Arial"/>
      <family val="2"/>
    </font>
    <font>
      <sz val="10"/>
      <color rgb="FFFF0000"/>
      <name val="Helvetica"/>
    </font>
    <font>
      <u/>
      <sz val="7.5"/>
      <color indexed="12"/>
      <name val="Arial"/>
      <family val="2"/>
    </font>
    <font>
      <sz val="9"/>
      <name val="Helvetica"/>
    </font>
    <font>
      <sz val="10"/>
      <color indexed="10"/>
      <name val="Helvetica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Helvetica"/>
    </font>
    <font>
      <u/>
      <sz val="12"/>
      <color indexed="12"/>
      <name val="Arial"/>
      <family val="2"/>
    </font>
    <font>
      <sz val="12"/>
      <color rgb="FFFF0000"/>
      <name val="Helvetica"/>
    </font>
    <font>
      <b/>
      <sz val="12"/>
      <name val="Helvetica"/>
    </font>
    <font>
      <sz val="11"/>
      <name val="Helvetica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03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2" xfId="0" applyFill="1" applyBorder="1"/>
    <xf numFmtId="0" fontId="0" fillId="2" borderId="2" xfId="0" applyFill="1" applyBorder="1" applyAlignment="1">
      <alignment horizontal="centerContinuous"/>
    </xf>
    <xf numFmtId="0" fontId="0" fillId="2" borderId="4" xfId="0" applyFill="1" applyBorder="1"/>
    <xf numFmtId="0" fontId="0" fillId="2" borderId="5" xfId="0" applyFill="1" applyBorder="1"/>
    <xf numFmtId="0" fontId="0" fillId="2" borderId="8" xfId="0" applyFill="1" applyBorder="1"/>
    <xf numFmtId="0" fontId="5" fillId="2" borderId="0" xfId="0" applyFont="1" applyFill="1"/>
    <xf numFmtId="0" fontId="1" fillId="2" borderId="0" xfId="0" applyFont="1" applyFill="1" applyAlignment="1">
      <alignment horizontal="centerContinuous"/>
    </xf>
    <xf numFmtId="0" fontId="1" fillId="2" borderId="8" xfId="0" applyFont="1" applyFill="1" applyBorder="1" applyAlignment="1">
      <alignment horizontal="centerContinuous"/>
    </xf>
    <xf numFmtId="0" fontId="4" fillId="2" borderId="0" xfId="0" applyFont="1" applyFill="1"/>
    <xf numFmtId="0" fontId="3" fillId="2" borderId="0" xfId="0" applyFont="1" applyFill="1"/>
    <xf numFmtId="0" fontId="4" fillId="2" borderId="5" xfId="0" applyFont="1" applyFill="1" applyBorder="1" applyProtection="1">
      <protection locked="0"/>
    </xf>
    <xf numFmtId="0" fontId="3" fillId="2" borderId="5" xfId="0" applyFont="1" applyFill="1" applyBorder="1" applyProtection="1">
      <protection locked="0"/>
    </xf>
    <xf numFmtId="1" fontId="4" fillId="2" borderId="5" xfId="0" applyNumberFormat="1" applyFont="1" applyFill="1" applyBorder="1" applyAlignment="1" applyProtection="1">
      <alignment horizontal="center"/>
      <protection locked="0"/>
    </xf>
    <xf numFmtId="0" fontId="4" fillId="2" borderId="8" xfId="0" applyFont="1" applyFill="1" applyBorder="1"/>
    <xf numFmtId="0" fontId="4" fillId="2" borderId="5" xfId="0" applyFont="1" applyFill="1" applyBorder="1" applyAlignment="1" applyProtection="1">
      <alignment horizontal="centerContinuous"/>
      <protection locked="0"/>
    </xf>
    <xf numFmtId="0" fontId="0" fillId="2" borderId="8" xfId="0" applyFill="1" applyBorder="1" applyAlignment="1">
      <alignment horizontal="centerContinuous"/>
    </xf>
    <xf numFmtId="0" fontId="4" fillId="2" borderId="5" xfId="0" applyFont="1" applyFill="1" applyBorder="1" applyAlignment="1" applyProtection="1">
      <alignment horizontal="center"/>
      <protection locked="0"/>
    </xf>
    <xf numFmtId="0" fontId="0" fillId="2" borderId="8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3" fillId="3" borderId="5" xfId="0" applyFont="1" applyFill="1" applyBorder="1" applyProtection="1">
      <protection locked="0"/>
    </xf>
    <xf numFmtId="0" fontId="3" fillId="3" borderId="10" xfId="0" applyFont="1" applyFill="1" applyBorder="1" applyProtection="1">
      <protection locked="0"/>
    </xf>
    <xf numFmtId="0" fontId="4" fillId="3" borderId="10" xfId="0" applyFont="1" applyFill="1" applyBorder="1" applyProtection="1">
      <protection locked="0"/>
    </xf>
    <xf numFmtId="0" fontId="4" fillId="3" borderId="5" xfId="0" applyFont="1" applyFill="1" applyBorder="1" applyProtection="1">
      <protection locked="0"/>
    </xf>
    <xf numFmtId="0" fontId="0" fillId="3" borderId="5" xfId="0" applyFill="1" applyBorder="1"/>
    <xf numFmtId="0" fontId="4" fillId="0" borderId="5" xfId="0" applyFont="1" applyBorder="1" applyProtection="1">
      <protection locked="0"/>
    </xf>
    <xf numFmtId="0" fontId="4" fillId="2" borderId="5" xfId="0" applyFont="1" applyFill="1" applyBorder="1"/>
    <xf numFmtId="0" fontId="0" fillId="2" borderId="20" xfId="0" applyFill="1" applyBorder="1"/>
    <xf numFmtId="0" fontId="0" fillId="2" borderId="19" xfId="0" applyFill="1" applyBorder="1"/>
    <xf numFmtId="0" fontId="0" fillId="2" borderId="21" xfId="0" applyFill="1" applyBorder="1"/>
    <xf numFmtId="0" fontId="0" fillId="2" borderId="10" xfId="0" applyFill="1" applyBorder="1"/>
    <xf numFmtId="0" fontId="10" fillId="2" borderId="5" xfId="0" applyFont="1" applyFill="1" applyBorder="1"/>
    <xf numFmtId="0" fontId="7" fillId="2" borderId="0" xfId="1" applyFill="1" applyBorder="1" applyAlignment="1" applyProtection="1">
      <alignment horizontal="center"/>
      <protection locked="0"/>
    </xf>
    <xf numFmtId="0" fontId="0" fillId="3" borderId="0" xfId="0" applyFill="1"/>
    <xf numFmtId="0" fontId="5" fillId="3" borderId="0" xfId="0" applyFont="1" applyFill="1"/>
    <xf numFmtId="49" fontId="0" fillId="3" borderId="0" xfId="0" applyNumberFormat="1" applyFill="1"/>
    <xf numFmtId="49" fontId="5" fillId="3" borderId="0" xfId="0" applyNumberFormat="1" applyFont="1" applyFill="1"/>
    <xf numFmtId="0" fontId="4" fillId="2" borderId="5" xfId="0" applyFont="1" applyFill="1" applyBorder="1" applyAlignment="1" applyProtection="1">
      <alignment horizontal="left"/>
      <protection locked="0"/>
    </xf>
    <xf numFmtId="0" fontId="4" fillId="2" borderId="11" xfId="0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 applyProtection="1">
      <alignment horizontal="center"/>
      <protection locked="0"/>
    </xf>
    <xf numFmtId="0" fontId="10" fillId="0" borderId="0" xfId="0" applyFont="1"/>
    <xf numFmtId="0" fontId="5" fillId="0" borderId="0" xfId="0" applyFont="1"/>
    <xf numFmtId="49" fontId="10" fillId="3" borderId="0" xfId="0" applyNumberFormat="1" applyFont="1" applyFill="1"/>
    <xf numFmtId="0" fontId="5" fillId="2" borderId="10" xfId="0" applyFont="1" applyFill="1" applyBorder="1"/>
    <xf numFmtId="0" fontId="10" fillId="2" borderId="0" xfId="0" applyFont="1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Continuous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horizontal="centerContinuous"/>
      <protection locked="0"/>
    </xf>
    <xf numFmtId="0" fontId="1" fillId="2" borderId="0" xfId="0" applyFont="1" applyFill="1" applyBorder="1" applyAlignment="1">
      <alignment horizontal="centerContinuous"/>
    </xf>
    <xf numFmtId="0" fontId="1" fillId="2" borderId="0" xfId="0" applyFont="1" applyFill="1" applyBorder="1" applyAlignment="1" applyProtection="1">
      <alignment horizontal="centerContinuous"/>
      <protection locked="0"/>
    </xf>
    <xf numFmtId="0" fontId="4" fillId="2" borderId="0" xfId="0" applyFont="1" applyFill="1" applyBorder="1" applyProtection="1">
      <protection locked="0"/>
    </xf>
    <xf numFmtId="0" fontId="3" fillId="2" borderId="0" xfId="0" applyFont="1" applyFill="1" applyBorder="1" applyProtection="1">
      <protection locked="0"/>
    </xf>
    <xf numFmtId="0" fontId="4" fillId="2" borderId="0" xfId="0" applyFont="1" applyFill="1" applyBorder="1" applyAlignment="1" applyProtection="1">
      <alignment horizontal="center"/>
      <protection locked="0"/>
    </xf>
    <xf numFmtId="1" fontId="4" fillId="2" borderId="0" xfId="0" applyNumberFormat="1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left"/>
      <protection locked="0"/>
    </xf>
    <xf numFmtId="0" fontId="4" fillId="2" borderId="0" xfId="0" applyFont="1" applyFill="1" applyBorder="1" applyAlignment="1" applyProtection="1">
      <alignment horizontal="centerContinuous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3" fillId="3" borderId="0" xfId="0" applyFont="1" applyFill="1" applyBorder="1" applyProtection="1">
      <protection locked="0"/>
    </xf>
    <xf numFmtId="0" fontId="4" fillId="3" borderId="0" xfId="0" applyFont="1" applyFill="1" applyBorder="1" applyProtection="1">
      <protection locked="0"/>
    </xf>
    <xf numFmtId="0" fontId="0" fillId="3" borderId="0" xfId="0" applyFill="1" applyBorder="1"/>
    <xf numFmtId="49" fontId="9" fillId="3" borderId="0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Border="1" applyAlignment="1" applyProtection="1">
      <alignment horizontal="center"/>
      <protection locked="0"/>
    </xf>
    <xf numFmtId="4" fontId="9" fillId="3" borderId="0" xfId="0" applyNumberFormat="1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 applyProtection="1">
      <alignment horizontal="right"/>
      <protection locked="0"/>
    </xf>
    <xf numFmtId="0" fontId="0" fillId="3" borderId="0" xfId="0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0" fontId="0" fillId="3" borderId="0" xfId="0" applyFill="1" applyBorder="1" applyAlignment="1">
      <alignment horizontal="center" wrapText="1"/>
    </xf>
    <xf numFmtId="0" fontId="4" fillId="3" borderId="0" xfId="0" applyFont="1" applyFill="1" applyBorder="1" applyAlignment="1" applyProtection="1">
      <alignment horizontal="right" wrapText="1"/>
      <protection locked="0"/>
    </xf>
    <xf numFmtId="0" fontId="0" fillId="3" borderId="0" xfId="0" applyFill="1" applyBorder="1" applyAlignment="1">
      <alignment horizontal="right" wrapText="1"/>
    </xf>
    <xf numFmtId="0" fontId="4" fillId="2" borderId="0" xfId="0" applyFont="1" applyFill="1" applyBorder="1"/>
    <xf numFmtId="0" fontId="4" fillId="2" borderId="0" xfId="0" applyFont="1" applyFill="1" applyBorder="1" applyAlignment="1">
      <alignment horizontal="centerContinuous"/>
    </xf>
    <xf numFmtId="0" fontId="1" fillId="3" borderId="0" xfId="0" applyFont="1" applyFill="1"/>
    <xf numFmtId="0" fontId="0" fillId="0" borderId="0" xfId="0" applyBorder="1" applyAlignment="1"/>
    <xf numFmtId="0" fontId="4" fillId="2" borderId="5" xfId="0" applyFont="1" applyFill="1" applyBorder="1" applyAlignment="1" applyProtection="1">
      <alignment horizontal="justify" vertical="justify"/>
      <protection locked="0"/>
    </xf>
    <xf numFmtId="0" fontId="4" fillId="2" borderId="0" xfId="0" applyFont="1" applyFill="1" applyBorder="1" applyAlignment="1" applyProtection="1">
      <alignment horizontal="justify" vertical="justify"/>
      <protection locked="0"/>
    </xf>
    <xf numFmtId="0" fontId="4" fillId="3" borderId="0" xfId="0" applyFont="1" applyFill="1" applyBorder="1" applyAlignment="1" applyProtection="1">
      <alignment horizontal="left"/>
      <protection locked="0"/>
    </xf>
    <xf numFmtId="0" fontId="2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4" fillId="2" borderId="11" xfId="0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 applyProtection="1">
      <alignment horizontal="center" wrapText="1"/>
      <protection locked="0"/>
    </xf>
    <xf numFmtId="0" fontId="12" fillId="3" borderId="0" xfId="0" applyFont="1" applyFill="1" applyBorder="1" applyAlignment="1">
      <alignment horizontal="left"/>
    </xf>
    <xf numFmtId="0" fontId="0" fillId="0" borderId="8" xfId="0" applyBorder="1" applyAlignment="1"/>
    <xf numFmtId="0" fontId="12" fillId="3" borderId="8" xfId="0" applyFont="1" applyFill="1" applyBorder="1" applyAlignment="1">
      <alignment horizontal="left"/>
    </xf>
    <xf numFmtId="164" fontId="14" fillId="2" borderId="11" xfId="0" applyNumberFormat="1" applyFont="1" applyFill="1" applyBorder="1" applyAlignment="1" applyProtection="1">
      <alignment horizontal="center" wrapText="1"/>
      <protection locked="0"/>
    </xf>
    <xf numFmtId="164" fontId="12" fillId="0" borderId="11" xfId="0" applyNumberFormat="1" applyFont="1" applyBorder="1" applyAlignment="1">
      <alignment horizontal="center" wrapText="1"/>
    </xf>
    <xf numFmtId="4" fontId="16" fillId="2" borderId="11" xfId="0" applyNumberFormat="1" applyFont="1" applyFill="1" applyBorder="1" applyAlignment="1" applyProtection="1">
      <alignment horizontal="right" wrapText="1"/>
      <protection locked="0"/>
    </xf>
    <xf numFmtId="0" fontId="12" fillId="0" borderId="11" xfId="0" applyFont="1" applyBorder="1" applyAlignment="1">
      <alignment horizontal="right" wrapText="1"/>
    </xf>
    <xf numFmtId="0" fontId="4" fillId="3" borderId="0" xfId="0" applyFont="1" applyFill="1" applyBorder="1" applyAlignment="1" applyProtection="1">
      <alignment horizontal="left"/>
      <protection locked="0"/>
    </xf>
    <xf numFmtId="0" fontId="4" fillId="3" borderId="0" xfId="0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 applyProtection="1">
      <alignment horizontal="center" wrapText="1"/>
      <protection locked="0"/>
    </xf>
    <xf numFmtId="0" fontId="0" fillId="0" borderId="0" xfId="0" applyBorder="1" applyAlignment="1">
      <alignment horizontal="center" wrapText="1"/>
    </xf>
    <xf numFmtId="0" fontId="3" fillId="3" borderId="5" xfId="0" applyFont="1" applyFill="1" applyBorder="1" applyAlignment="1" applyProtection="1">
      <alignment wrapText="1"/>
      <protection locked="0"/>
    </xf>
    <xf numFmtId="0" fontId="0" fillId="0" borderId="0" xfId="0" applyBorder="1" applyAlignment="1">
      <alignment wrapText="1"/>
    </xf>
    <xf numFmtId="0" fontId="8" fillId="2" borderId="14" xfId="0" applyFont="1" applyFill="1" applyBorder="1" applyAlignment="1" applyProtection="1">
      <alignment horizontal="center" wrapText="1"/>
      <protection locked="0"/>
    </xf>
    <xf numFmtId="0" fontId="0" fillId="0" borderId="14" xfId="0" applyBorder="1" applyAlignment="1">
      <alignment wrapText="1"/>
    </xf>
    <xf numFmtId="0" fontId="4" fillId="2" borderId="14" xfId="0" applyFon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center" vertical="center" wrapText="1"/>
    </xf>
    <xf numFmtId="4" fontId="14" fillId="2" borderId="11" xfId="0" applyNumberFormat="1" applyFont="1" applyFill="1" applyBorder="1" applyAlignment="1" applyProtection="1">
      <alignment horizontal="right" wrapText="1"/>
      <protection locked="0"/>
    </xf>
    <xf numFmtId="0" fontId="16" fillId="2" borderId="18" xfId="0" applyFont="1" applyFill="1" applyBorder="1" applyAlignment="1" applyProtection="1">
      <alignment horizontal="center" wrapText="1"/>
      <protection locked="0"/>
    </xf>
    <xf numFmtId="0" fontId="16" fillId="2" borderId="16" xfId="0" applyFont="1" applyFill="1" applyBorder="1" applyAlignment="1" applyProtection="1">
      <alignment horizontal="center" wrapText="1"/>
      <protection locked="0"/>
    </xf>
    <xf numFmtId="0" fontId="12" fillId="0" borderId="16" xfId="0" applyFont="1" applyBorder="1" applyAlignment="1">
      <alignment horizontal="center" wrapText="1"/>
    </xf>
    <xf numFmtId="0" fontId="12" fillId="0" borderId="17" xfId="0" applyFont="1" applyBorder="1" applyAlignment="1">
      <alignment horizontal="center" wrapText="1"/>
    </xf>
    <xf numFmtId="0" fontId="14" fillId="2" borderId="18" xfId="0" applyFont="1" applyFill="1" applyBorder="1" applyAlignment="1" applyProtection="1">
      <alignment horizontal="center" wrapText="1"/>
      <protection locked="0"/>
    </xf>
    <xf numFmtId="0" fontId="0" fillId="2" borderId="14" xfId="0" applyFill="1" applyBorder="1" applyAlignment="1">
      <alignment wrapText="1"/>
    </xf>
    <xf numFmtId="0" fontId="4" fillId="2" borderId="16" xfId="0" applyFont="1" applyFill="1" applyBorder="1" applyAlignment="1" applyProtection="1">
      <alignment horizontal="left" wrapText="1"/>
      <protection locked="0"/>
    </xf>
    <xf numFmtId="0" fontId="0" fillId="0" borderId="16" xfId="0" applyBorder="1" applyAlignment="1">
      <alignment horizontal="left" wrapText="1"/>
    </xf>
    <xf numFmtId="0" fontId="18" fillId="2" borderId="12" xfId="0" applyFont="1" applyFill="1" applyBorder="1" applyAlignment="1" applyProtection="1">
      <alignment horizontal="left"/>
      <protection locked="0"/>
    </xf>
    <xf numFmtId="0" fontId="18" fillId="2" borderId="11" xfId="0" applyFont="1" applyFill="1" applyBorder="1" applyAlignment="1" applyProtection="1">
      <alignment horizontal="left"/>
      <protection locked="0"/>
    </xf>
    <xf numFmtId="0" fontId="14" fillId="2" borderId="16" xfId="0" applyFont="1" applyFill="1" applyBorder="1" applyAlignment="1" applyProtection="1">
      <alignment horizontal="center" wrapText="1"/>
      <protection locked="0"/>
    </xf>
    <xf numFmtId="0" fontId="14" fillId="2" borderId="17" xfId="0" applyFont="1" applyFill="1" applyBorder="1" applyAlignment="1" applyProtection="1">
      <alignment horizontal="center" wrapText="1"/>
      <protection locked="0"/>
    </xf>
    <xf numFmtId="0" fontId="16" fillId="2" borderId="11" xfId="0" applyFont="1" applyFill="1" applyBorder="1" applyAlignment="1" applyProtection="1">
      <alignment horizontal="center"/>
      <protection locked="0"/>
    </xf>
    <xf numFmtId="0" fontId="14" fillId="2" borderId="12" xfId="0" applyFont="1" applyFill="1" applyBorder="1" applyAlignment="1" applyProtection="1">
      <alignment horizontal="center"/>
      <protection locked="0"/>
    </xf>
    <xf numFmtId="0" fontId="14" fillId="2" borderId="11" xfId="0" applyFont="1" applyFill="1" applyBorder="1" applyAlignment="1" applyProtection="1">
      <alignment horizontal="center"/>
      <protection locked="0"/>
    </xf>
    <xf numFmtId="0" fontId="15" fillId="2" borderId="11" xfId="1" applyFont="1" applyFill="1" applyBorder="1" applyAlignment="1" applyProtection="1">
      <alignment horizontal="center"/>
      <protection locked="0"/>
    </xf>
    <xf numFmtId="0" fontId="14" fillId="2" borderId="12" xfId="0" applyFont="1" applyFill="1" applyBorder="1" applyAlignment="1" applyProtection="1">
      <alignment horizontal="left"/>
      <protection locked="0"/>
    </xf>
    <xf numFmtId="0" fontId="14" fillId="2" borderId="11" xfId="0" applyFont="1" applyFill="1" applyBorder="1" applyAlignment="1" applyProtection="1">
      <alignment horizontal="left"/>
      <protection locked="0"/>
    </xf>
    <xf numFmtId="49" fontId="16" fillId="2" borderId="18" xfId="0" applyNumberFormat="1" applyFont="1" applyFill="1" applyBorder="1" applyAlignment="1" applyProtection="1">
      <alignment horizontal="center"/>
      <protection locked="0"/>
    </xf>
    <xf numFmtId="49" fontId="16" fillId="2" borderId="16" xfId="0" applyNumberFormat="1" applyFont="1" applyFill="1" applyBorder="1" applyAlignment="1" applyProtection="1">
      <alignment horizontal="center"/>
      <protection locked="0"/>
    </xf>
    <xf numFmtId="49" fontId="16" fillId="2" borderId="17" xfId="0" applyNumberFormat="1" applyFon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wrapText="1"/>
      <protection locked="0"/>
    </xf>
    <xf numFmtId="1" fontId="14" fillId="2" borderId="15" xfId="0" applyNumberFormat="1" applyFont="1" applyFill="1" applyBorder="1" applyAlignment="1" applyProtection="1">
      <alignment horizontal="center" wrapText="1"/>
      <protection locked="0"/>
    </xf>
    <xf numFmtId="0" fontId="4" fillId="2" borderId="13" xfId="0" applyFont="1" applyFill="1" applyBorder="1" applyAlignment="1" applyProtection="1">
      <alignment horizontal="left" wrapText="1"/>
      <protection locked="0"/>
    </xf>
    <xf numFmtId="0" fontId="4" fillId="2" borderId="14" xfId="0" applyFont="1" applyFill="1" applyBorder="1" applyAlignment="1" applyProtection="1">
      <alignment horizontal="left" wrapText="1"/>
      <protection locked="0"/>
    </xf>
    <xf numFmtId="0" fontId="3" fillId="2" borderId="5" xfId="0" applyFont="1" applyFill="1" applyBorder="1" applyAlignment="1" applyProtection="1">
      <alignment wrapText="1"/>
      <protection locked="0"/>
    </xf>
    <xf numFmtId="0" fontId="0" fillId="0" borderId="14" xfId="0" applyBorder="1" applyAlignment="1">
      <alignment horizontal="left" wrapText="1"/>
    </xf>
    <xf numFmtId="0" fontId="4" fillId="2" borderId="14" xfId="0" applyFont="1" applyFill="1" applyBorder="1" applyAlignment="1" applyProtection="1">
      <alignment wrapText="1"/>
      <protection locked="0"/>
    </xf>
    <xf numFmtId="0" fontId="4" fillId="2" borderId="0" xfId="0" applyFont="1" applyFill="1" applyBorder="1" applyAlignment="1" applyProtection="1">
      <alignment wrapText="1"/>
      <protection locked="0"/>
    </xf>
    <xf numFmtId="0" fontId="14" fillId="2" borderId="15" xfId="0" applyFont="1" applyFill="1" applyBorder="1" applyAlignment="1" applyProtection="1">
      <alignment horizontal="left"/>
      <protection locked="0"/>
    </xf>
    <xf numFmtId="0" fontId="14" fillId="2" borderId="16" xfId="0" applyFont="1" applyFill="1" applyBorder="1" applyAlignment="1" applyProtection="1">
      <alignment horizontal="left"/>
      <protection locked="0"/>
    </xf>
    <xf numFmtId="0" fontId="14" fillId="2" borderId="17" xfId="0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13" fillId="0" borderId="6" xfId="0" applyFont="1" applyBorder="1" applyAlignment="1" applyProtection="1">
      <alignment horizontal="center"/>
      <protection locked="0"/>
    </xf>
    <xf numFmtId="0" fontId="13" fillId="0" borderId="3" xfId="0" applyFont="1" applyBorder="1" applyAlignment="1" applyProtection="1">
      <alignment horizontal="center"/>
      <protection locked="0"/>
    </xf>
    <xf numFmtId="0" fontId="13" fillId="0" borderId="7" xfId="0" applyFont="1" applyBorder="1" applyAlignment="1" applyProtection="1">
      <alignment horizontal="center"/>
      <protection locked="0"/>
    </xf>
    <xf numFmtId="0" fontId="2" fillId="2" borderId="0" xfId="0" applyFont="1" applyFill="1" applyBorder="1" applyAlignment="1">
      <alignment horizontal="center"/>
    </xf>
    <xf numFmtId="0" fontId="4" fillId="2" borderId="6" xfId="0" applyFont="1" applyFill="1" applyBorder="1" applyAlignment="1" applyProtection="1">
      <protection locked="0"/>
    </xf>
    <xf numFmtId="0" fontId="0" fillId="0" borderId="3" xfId="0" applyBorder="1" applyAlignment="1"/>
    <xf numFmtId="0" fontId="0" fillId="0" borderId="7" xfId="0" applyBorder="1" applyAlignment="1"/>
    <xf numFmtId="164" fontId="5" fillId="2" borderId="6" xfId="0" applyNumberFormat="1" applyFont="1" applyFill="1" applyBorder="1" applyAlignment="1" applyProtection="1">
      <alignment horizontal="center"/>
      <protection locked="0"/>
    </xf>
    <xf numFmtId="164" fontId="5" fillId="2" borderId="3" xfId="0" applyNumberFormat="1" applyFont="1" applyFill="1" applyBorder="1" applyAlignment="1" applyProtection="1">
      <alignment horizontal="center"/>
      <protection locked="0"/>
    </xf>
    <xf numFmtId="164" fontId="5" fillId="2" borderId="9" xfId="0" applyNumberFormat="1" applyFont="1" applyFill="1" applyBorder="1" applyAlignment="1" applyProtection="1">
      <alignment horizontal="center"/>
      <protection locked="0"/>
    </xf>
    <xf numFmtId="0" fontId="3" fillId="2" borderId="19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center"/>
    </xf>
    <xf numFmtId="0" fontId="17" fillId="2" borderId="18" xfId="0" applyFont="1" applyFill="1" applyBorder="1" applyAlignment="1" applyProtection="1">
      <alignment wrapText="1"/>
      <protection locked="0"/>
    </xf>
    <xf numFmtId="0" fontId="12" fillId="0" borderId="16" xfId="0" applyFont="1" applyBorder="1" applyAlignment="1">
      <alignment wrapText="1"/>
    </xf>
    <xf numFmtId="0" fontId="12" fillId="0" borderId="17" xfId="0" applyFont="1" applyBorder="1" applyAlignment="1">
      <alignment wrapText="1"/>
    </xf>
    <xf numFmtId="0" fontId="14" fillId="2" borderId="18" xfId="0" applyFont="1" applyFill="1" applyBorder="1" applyAlignment="1" applyProtection="1">
      <alignment horizontal="left" wrapText="1"/>
      <protection locked="0"/>
    </xf>
    <xf numFmtId="0" fontId="12" fillId="0" borderId="16" xfId="0" applyFont="1" applyBorder="1" applyAlignment="1">
      <alignment horizontal="left" wrapText="1"/>
    </xf>
    <xf numFmtId="0" fontId="14" fillId="2" borderId="16" xfId="0" applyFont="1" applyFill="1" applyBorder="1" applyAlignment="1" applyProtection="1">
      <alignment horizontal="left" wrapText="1"/>
      <protection locked="0"/>
    </xf>
    <xf numFmtId="0" fontId="12" fillId="0" borderId="17" xfId="0" applyFont="1" applyBorder="1" applyAlignment="1">
      <alignment horizontal="left" wrapText="1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6" xfId="0" applyBorder="1" applyAlignment="1">
      <alignment wrapText="1"/>
    </xf>
    <xf numFmtId="0" fontId="10" fillId="2" borderId="0" xfId="0" applyFont="1" applyFill="1" applyBorder="1" applyAlignment="1">
      <alignment wrapText="1"/>
    </xf>
    <xf numFmtId="0" fontId="10" fillId="0" borderId="0" xfId="0" applyFont="1" applyBorder="1" applyAlignment="1">
      <alignment wrapText="1"/>
    </xf>
    <xf numFmtId="0" fontId="0" fillId="0" borderId="8" xfId="0" applyBorder="1" applyAlignment="1">
      <alignment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14" fillId="2" borderId="18" xfId="0" applyNumberFormat="1" applyFont="1" applyFill="1" applyBorder="1" applyAlignment="1" applyProtection="1">
      <alignment horizontal="center" wrapText="1"/>
      <protection locked="0"/>
    </xf>
    <xf numFmtId="0" fontId="14" fillId="3" borderId="18" xfId="0" applyFont="1" applyFill="1" applyBorder="1" applyAlignment="1" applyProtection="1">
      <alignment horizontal="left" wrapText="1"/>
      <protection locked="0"/>
    </xf>
    <xf numFmtId="0" fontId="0" fillId="3" borderId="16" xfId="0" applyFill="1" applyBorder="1" applyAlignment="1">
      <alignment horizontal="left" wrapText="1"/>
    </xf>
    <xf numFmtId="0" fontId="0" fillId="3" borderId="17" xfId="0" applyFill="1" applyBorder="1" applyAlignment="1">
      <alignment horizontal="left" wrapText="1"/>
    </xf>
    <xf numFmtId="0" fontId="4" fillId="2" borderId="5" xfId="0" applyFont="1" applyFill="1" applyBorder="1" applyAlignment="1" applyProtection="1">
      <alignment horizontal="justify" vertical="justify"/>
      <protection locked="0"/>
    </xf>
    <xf numFmtId="0" fontId="4" fillId="2" borderId="0" xfId="0" applyFont="1" applyFill="1" applyBorder="1" applyAlignment="1" applyProtection="1">
      <alignment horizontal="justify" vertical="justify"/>
      <protection locked="0"/>
    </xf>
    <xf numFmtId="0" fontId="14" fillId="0" borderId="12" xfId="0" applyFont="1" applyBorder="1" applyAlignment="1" applyProtection="1">
      <alignment horizontal="center"/>
      <protection locked="0"/>
    </xf>
    <xf numFmtId="0" fontId="14" fillId="0" borderId="11" xfId="0" applyFont="1" applyBorder="1" applyAlignment="1" applyProtection="1">
      <alignment horizontal="center"/>
      <protection locked="0"/>
    </xf>
    <xf numFmtId="49" fontId="14" fillId="0" borderId="11" xfId="0" applyNumberFormat="1" applyFont="1" applyBorder="1" applyAlignment="1" applyProtection="1">
      <alignment horizontal="center"/>
      <protection locked="0"/>
    </xf>
    <xf numFmtId="0" fontId="14" fillId="3" borderId="18" xfId="0" applyFont="1" applyFill="1" applyBorder="1" applyAlignment="1" applyProtection="1">
      <alignment horizontal="center"/>
      <protection locked="0"/>
    </xf>
    <xf numFmtId="0" fontId="14" fillId="3" borderId="16" xfId="0" applyFont="1" applyFill="1" applyBorder="1" applyAlignment="1" applyProtection="1">
      <alignment horizontal="center"/>
      <protection locked="0"/>
    </xf>
    <xf numFmtId="0" fontId="14" fillId="3" borderId="17" xfId="0" applyFont="1" applyFill="1" applyBorder="1" applyAlignment="1" applyProtection="1">
      <alignment horizontal="center"/>
      <protection locked="0"/>
    </xf>
    <xf numFmtId="0" fontId="14" fillId="3" borderId="18" xfId="0" applyFont="1" applyFill="1" applyBorder="1" applyAlignment="1" applyProtection="1">
      <alignment horizontal="center" wrapText="1"/>
      <protection locked="0"/>
    </xf>
    <xf numFmtId="2" fontId="14" fillId="2" borderId="18" xfId="0" applyNumberFormat="1" applyFont="1" applyFill="1" applyBorder="1" applyAlignment="1" applyProtection="1">
      <alignment wrapText="1"/>
      <protection locked="0"/>
    </xf>
    <xf numFmtId="2" fontId="14" fillId="2" borderId="16" xfId="0" applyNumberFormat="1" applyFont="1" applyFill="1" applyBorder="1" applyAlignment="1" applyProtection="1">
      <alignment wrapText="1"/>
      <protection locked="0"/>
    </xf>
    <xf numFmtId="2" fontId="14" fillId="2" borderId="17" xfId="0" applyNumberFormat="1" applyFont="1" applyFill="1" applyBorder="1" applyAlignment="1" applyProtection="1">
      <alignment wrapText="1"/>
      <protection locked="0"/>
    </xf>
    <xf numFmtId="4" fontId="14" fillId="2" borderId="18" xfId="0" applyNumberFormat="1" applyFont="1" applyFill="1" applyBorder="1" applyAlignment="1" applyProtection="1">
      <alignment horizontal="right" wrapText="1"/>
      <protection locked="0"/>
    </xf>
    <xf numFmtId="4" fontId="14" fillId="2" borderId="16" xfId="0" applyNumberFormat="1" applyFont="1" applyFill="1" applyBorder="1" applyAlignment="1" applyProtection="1">
      <alignment horizontal="right" wrapText="1"/>
      <protection locked="0"/>
    </xf>
    <xf numFmtId="4" fontId="14" fillId="2" borderId="17" xfId="0" applyNumberFormat="1" applyFont="1" applyFill="1" applyBorder="1" applyAlignment="1" applyProtection="1">
      <alignment horizontal="right" wrapText="1"/>
      <protection locked="0"/>
    </xf>
    <xf numFmtId="0" fontId="4" fillId="3" borderId="14" xfId="0" applyFont="1" applyFill="1" applyBorder="1" applyAlignment="1" applyProtection="1">
      <alignment horizontal="left" wrapText="1"/>
      <protection locked="0"/>
    </xf>
    <xf numFmtId="0" fontId="4" fillId="2" borderId="13" xfId="0" applyFont="1" applyFill="1" applyBorder="1" applyAlignment="1" applyProtection="1">
      <alignment wrapText="1"/>
      <protection locked="0"/>
    </xf>
    <xf numFmtId="0" fontId="5" fillId="0" borderId="0" xfId="0" applyFont="1" applyBorder="1" applyAlignment="1">
      <alignment wrapText="1"/>
    </xf>
    <xf numFmtId="165" fontId="14" fillId="2" borderId="18" xfId="0" applyNumberFormat="1" applyFont="1" applyFill="1" applyBorder="1" applyAlignment="1" applyProtection="1">
      <alignment horizontal="center" wrapText="1"/>
      <protection locked="0"/>
    </xf>
    <xf numFmtId="165" fontId="14" fillId="2" borderId="16" xfId="0" applyNumberFormat="1" applyFont="1" applyFill="1" applyBorder="1" applyAlignment="1" applyProtection="1">
      <alignment horizontal="center" wrapText="1"/>
      <protection locked="0"/>
    </xf>
    <xf numFmtId="0" fontId="4" fillId="2" borderId="5" xfId="0" applyFont="1" applyFill="1" applyBorder="1" applyAlignment="1" applyProtection="1">
      <protection locked="0"/>
    </xf>
    <xf numFmtId="0" fontId="0" fillId="0" borderId="0" xfId="0" applyBorder="1" applyAlignment="1"/>
    <xf numFmtId="0" fontId="4" fillId="2" borderId="19" xfId="0" applyFont="1" applyFill="1" applyBorder="1" applyAlignment="1" applyProtection="1">
      <alignment wrapText="1"/>
      <protection locked="0"/>
    </xf>
    <xf numFmtId="0" fontId="0" fillId="0" borderId="19" xfId="0" applyBorder="1" applyAlignment="1">
      <alignment wrapText="1"/>
    </xf>
    <xf numFmtId="0" fontId="4" fillId="2" borderId="15" xfId="0" applyFont="1" applyFill="1" applyBorder="1" applyAlignment="1" applyProtection="1">
      <alignment wrapText="1"/>
      <protection locked="0"/>
    </xf>
    <xf numFmtId="49" fontId="12" fillId="0" borderId="6" xfId="0" applyNumberFormat="1" applyFont="1" applyBorder="1" applyAlignment="1" applyProtection="1">
      <alignment horizontal="center"/>
      <protection locked="0"/>
    </xf>
    <xf numFmtId="49" fontId="12" fillId="0" borderId="3" xfId="0" applyNumberFormat="1" applyFont="1" applyBorder="1" applyAlignment="1" applyProtection="1">
      <alignment horizontal="center"/>
      <protection locked="0"/>
    </xf>
    <xf numFmtId="49" fontId="12" fillId="0" borderId="7" xfId="0" applyNumberFormat="1" applyFont="1" applyBorder="1" applyAlignment="1" applyProtection="1">
      <alignment horizontal="center"/>
      <protection locked="0"/>
    </xf>
    <xf numFmtId="0" fontId="3" fillId="2" borderId="15" xfId="0" applyFont="1" applyFill="1" applyBorder="1" applyAlignment="1" applyProtection="1">
      <alignment horizontal="left"/>
      <protection locked="0"/>
    </xf>
    <xf numFmtId="0" fontId="3" fillId="2" borderId="16" xfId="0" applyFont="1" applyFill="1" applyBorder="1" applyAlignment="1" applyProtection="1">
      <alignment horizontal="left"/>
      <protection locked="0"/>
    </xf>
    <xf numFmtId="0" fontId="3" fillId="2" borderId="17" xfId="0" applyFont="1" applyFill="1" applyBorder="1" applyAlignment="1" applyProtection="1">
      <alignment horizontal="left"/>
      <protection locked="0"/>
    </xf>
    <xf numFmtId="0" fontId="17" fillId="2" borderId="11" xfId="0" applyFont="1" applyFill="1" applyBorder="1" applyAlignment="1" applyProtection="1">
      <alignment horizontal="center"/>
      <protection locked="0"/>
    </xf>
    <xf numFmtId="4" fontId="17" fillId="3" borderId="11" xfId="0" applyNumberFormat="1" applyFont="1" applyFill="1" applyBorder="1" applyAlignment="1" applyProtection="1">
      <alignment horizontal="center" wrapText="1"/>
      <protection locked="0"/>
    </xf>
    <xf numFmtId="0" fontId="4" fillId="2" borderId="15" xfId="0" applyFont="1" applyFill="1" applyBorder="1" applyAlignment="1" applyProtection="1">
      <alignment horizontal="left"/>
      <protection locked="0"/>
    </xf>
    <xf numFmtId="0" fontId="4" fillId="2" borderId="16" xfId="0" applyFont="1" applyFill="1" applyBorder="1" applyAlignment="1" applyProtection="1">
      <alignment horizontal="left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66261</xdr:colOff>
      <xdr:row>2</xdr:row>
      <xdr:rowOff>41414</xdr:rowOff>
    </xdr:from>
    <xdr:to>
      <xdr:col>14</xdr:col>
      <xdr:colOff>140805</xdr:colOff>
      <xdr:row>4</xdr:row>
      <xdr:rowOff>155687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69CA39D-38F7-4B3E-80CE-295658F19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565" y="273327"/>
          <a:ext cx="3271631" cy="4787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E8245-3A73-439C-852C-E7306AE680D2}">
  <sheetPr>
    <pageSetUpPr fitToPage="1"/>
  </sheetPr>
  <dimension ref="A1:WYU92"/>
  <sheetViews>
    <sheetView tabSelected="1" zoomScale="115" zoomScaleNormal="115" workbookViewId="0">
      <selection activeCell="N9" sqref="N9"/>
    </sheetView>
  </sheetViews>
  <sheetFormatPr baseColWidth="10" defaultColWidth="0" defaultRowHeight="12.75" zeroHeight="1" x14ac:dyDescent="0.2"/>
  <cols>
    <col min="1" max="1" width="5" style="1" customWidth="1"/>
    <col min="2" max="2" width="4" style="1" customWidth="1"/>
    <col min="3" max="5" width="3.42578125" style="1" customWidth="1"/>
    <col min="6" max="6" width="4" style="1" customWidth="1"/>
    <col min="7" max="10" width="3.42578125" style="1" customWidth="1"/>
    <col min="11" max="11" width="4.42578125" style="1" customWidth="1"/>
    <col min="12" max="12" width="3.7109375" style="1" customWidth="1"/>
    <col min="13" max="13" width="3.42578125" style="1" customWidth="1"/>
    <col min="14" max="14" width="4" style="1" customWidth="1"/>
    <col min="15" max="18" width="3.42578125" style="1" customWidth="1"/>
    <col min="19" max="19" width="5.140625" style="1" customWidth="1"/>
    <col min="20" max="25" width="3.42578125" style="1" customWidth="1"/>
    <col min="26" max="26" width="3.28515625" style="1" customWidth="1"/>
    <col min="27" max="27" width="4" style="1" customWidth="1"/>
    <col min="28" max="29" width="3.42578125" style="1" customWidth="1"/>
    <col min="30" max="30" width="4.140625" style="1" customWidth="1"/>
    <col min="31" max="31" width="7.5703125" style="1" customWidth="1"/>
    <col min="32" max="32" width="4" style="1" customWidth="1"/>
    <col min="33" max="36" width="3.42578125" style="1" customWidth="1"/>
    <col min="37" max="37" width="5.85546875" style="1" customWidth="1"/>
    <col min="38" max="38" width="1.5703125" style="1" customWidth="1"/>
    <col min="39" max="39" width="4.140625" style="1" customWidth="1"/>
    <col min="40" max="46" width="4.140625" style="1" hidden="1"/>
    <col min="47" max="47" width="3.5703125" style="1" hidden="1"/>
    <col min="48" max="50" width="4.140625" style="1" hidden="1"/>
    <col min="51" max="51" width="6" style="1" hidden="1"/>
    <col min="52" max="52" width="4.140625" style="35" hidden="1"/>
    <col min="53" max="55" width="4.140625" style="1" hidden="1"/>
    <col min="56" max="56" width="13" style="8" hidden="1"/>
    <col min="57" max="60" width="4.140625" style="1" hidden="1"/>
    <col min="61" max="61" width="28.5703125" style="1" hidden="1"/>
    <col min="62" max="90" width="4.140625" style="1" hidden="1"/>
    <col min="91" max="91" width="7.5703125" style="1" hidden="1"/>
    <col min="92" max="256" width="4.140625" style="1" hidden="1"/>
    <col min="257" max="257" width="0.85546875" style="1" hidden="1"/>
    <col min="258" max="258" width="4" style="1" hidden="1"/>
    <col min="259" max="261" width="3.42578125" style="1" hidden="1"/>
    <col min="262" max="262" width="4" style="1" hidden="1"/>
    <col min="263" max="266" width="3.42578125" style="1" hidden="1"/>
    <col min="267" max="267" width="4.42578125" style="1" hidden="1"/>
    <col min="268" max="268" width="3.7109375" style="1" hidden="1"/>
    <col min="269" max="269" width="3.42578125" style="1" hidden="1"/>
    <col min="270" max="270" width="4" style="1" hidden="1"/>
    <col min="271" max="274" width="3.42578125" style="1" hidden="1"/>
    <col min="275" max="275" width="5.140625" style="1" hidden="1"/>
    <col min="276" max="281" width="3.42578125" style="1" hidden="1"/>
    <col min="282" max="282" width="3.28515625" style="1" hidden="1"/>
    <col min="283" max="283" width="4" style="1" hidden="1"/>
    <col min="284" max="285" width="3.42578125" style="1" hidden="1"/>
    <col min="286" max="286" width="4.140625" style="1" hidden="1"/>
    <col min="287" max="287" width="7.5703125" style="1" hidden="1"/>
    <col min="288" max="288" width="4" style="1" hidden="1"/>
    <col min="289" max="292" width="3.42578125" style="1" hidden="1"/>
    <col min="293" max="293" width="5.85546875" style="1" hidden="1"/>
    <col min="294" max="294" width="1.5703125" style="1" hidden="1"/>
    <col min="295" max="302" width="4.140625" style="1" hidden="1"/>
    <col min="303" max="303" width="49" style="1" hidden="1"/>
    <col min="304" max="316" width="4.140625" style="1" hidden="1"/>
    <col min="317" max="317" width="85" style="1" hidden="1"/>
    <col min="318" max="346" width="4.140625" style="1" hidden="1"/>
    <col min="347" max="347" width="7.5703125" style="1" hidden="1"/>
    <col min="348" max="512" width="4.140625" style="1" hidden="1"/>
    <col min="513" max="513" width="0.85546875" style="1" hidden="1"/>
    <col min="514" max="514" width="4" style="1" hidden="1"/>
    <col min="515" max="517" width="3.42578125" style="1" hidden="1"/>
    <col min="518" max="518" width="4" style="1" hidden="1"/>
    <col min="519" max="522" width="3.42578125" style="1" hidden="1"/>
    <col min="523" max="523" width="4.42578125" style="1" hidden="1"/>
    <col min="524" max="524" width="3.7109375" style="1" hidden="1"/>
    <col min="525" max="525" width="3.42578125" style="1" hidden="1"/>
    <col min="526" max="526" width="4" style="1" hidden="1"/>
    <col min="527" max="530" width="3.42578125" style="1" hidden="1"/>
    <col min="531" max="531" width="5.140625" style="1" hidden="1"/>
    <col min="532" max="537" width="3.42578125" style="1" hidden="1"/>
    <col min="538" max="538" width="3.28515625" style="1" hidden="1"/>
    <col min="539" max="539" width="4" style="1" hidden="1"/>
    <col min="540" max="541" width="3.42578125" style="1" hidden="1"/>
    <col min="542" max="542" width="4.140625" style="1" hidden="1"/>
    <col min="543" max="543" width="7.5703125" style="1" hidden="1"/>
    <col min="544" max="544" width="4" style="1" hidden="1"/>
    <col min="545" max="548" width="3.42578125" style="1" hidden="1"/>
    <col min="549" max="549" width="5.85546875" style="1" hidden="1"/>
    <col min="550" max="550" width="1.5703125" style="1" hidden="1"/>
    <col min="551" max="558" width="4.140625" style="1" hidden="1"/>
    <col min="559" max="559" width="49" style="1" hidden="1"/>
    <col min="560" max="572" width="4.140625" style="1" hidden="1"/>
    <col min="573" max="573" width="85" style="1" hidden="1"/>
    <col min="574" max="602" width="4.140625" style="1" hidden="1"/>
    <col min="603" max="603" width="7.5703125" style="1" hidden="1"/>
    <col min="604" max="768" width="4.140625" style="1" hidden="1"/>
    <col min="769" max="769" width="0.85546875" style="1" hidden="1"/>
    <col min="770" max="770" width="4" style="1" hidden="1"/>
    <col min="771" max="773" width="3.42578125" style="1" hidden="1"/>
    <col min="774" max="774" width="4" style="1" hidden="1"/>
    <col min="775" max="778" width="3.42578125" style="1" hidden="1"/>
    <col min="779" max="779" width="4.42578125" style="1" hidden="1"/>
    <col min="780" max="780" width="3.7109375" style="1" hidden="1"/>
    <col min="781" max="781" width="3.42578125" style="1" hidden="1"/>
    <col min="782" max="782" width="4" style="1" hidden="1"/>
    <col min="783" max="786" width="3.42578125" style="1" hidden="1"/>
    <col min="787" max="787" width="5.140625" style="1" hidden="1"/>
    <col min="788" max="793" width="3.42578125" style="1" hidden="1"/>
    <col min="794" max="794" width="3.28515625" style="1" hidden="1"/>
    <col min="795" max="795" width="4" style="1" hidden="1"/>
    <col min="796" max="797" width="3.42578125" style="1" hidden="1"/>
    <col min="798" max="798" width="4.140625" style="1" hidden="1"/>
    <col min="799" max="799" width="7.5703125" style="1" hidden="1"/>
    <col min="800" max="800" width="4" style="1" hidden="1"/>
    <col min="801" max="804" width="3.42578125" style="1" hidden="1"/>
    <col min="805" max="805" width="5.85546875" style="1" hidden="1"/>
    <col min="806" max="806" width="1.5703125" style="1" hidden="1"/>
    <col min="807" max="814" width="4.140625" style="1" hidden="1"/>
    <col min="815" max="815" width="49" style="1" hidden="1"/>
    <col min="816" max="828" width="4.140625" style="1" hidden="1"/>
    <col min="829" max="829" width="85" style="1" hidden="1"/>
    <col min="830" max="858" width="4.140625" style="1" hidden="1"/>
    <col min="859" max="859" width="7.5703125" style="1" hidden="1"/>
    <col min="860" max="1024" width="4.140625" style="1" hidden="1"/>
    <col min="1025" max="1025" width="0.85546875" style="1" hidden="1"/>
    <col min="1026" max="1026" width="4" style="1" hidden="1"/>
    <col min="1027" max="1029" width="3.42578125" style="1" hidden="1"/>
    <col min="1030" max="1030" width="4" style="1" hidden="1"/>
    <col min="1031" max="1034" width="3.42578125" style="1" hidden="1"/>
    <col min="1035" max="1035" width="4.42578125" style="1" hidden="1"/>
    <col min="1036" max="1036" width="3.7109375" style="1" hidden="1"/>
    <col min="1037" max="1037" width="3.42578125" style="1" hidden="1"/>
    <col min="1038" max="1038" width="4" style="1" hidden="1"/>
    <col min="1039" max="1042" width="3.42578125" style="1" hidden="1"/>
    <col min="1043" max="1043" width="5.140625" style="1" hidden="1"/>
    <col min="1044" max="1049" width="3.42578125" style="1" hidden="1"/>
    <col min="1050" max="1050" width="3.28515625" style="1" hidden="1"/>
    <col min="1051" max="1051" width="4" style="1" hidden="1"/>
    <col min="1052" max="1053" width="3.42578125" style="1" hidden="1"/>
    <col min="1054" max="1054" width="4.140625" style="1" hidden="1"/>
    <col min="1055" max="1055" width="7.5703125" style="1" hidden="1"/>
    <col min="1056" max="1056" width="4" style="1" hidden="1"/>
    <col min="1057" max="1060" width="3.42578125" style="1" hidden="1"/>
    <col min="1061" max="1061" width="5.85546875" style="1" hidden="1"/>
    <col min="1062" max="1062" width="1.5703125" style="1" hidden="1"/>
    <col min="1063" max="1070" width="4.140625" style="1" hidden="1"/>
    <col min="1071" max="1071" width="49" style="1" hidden="1"/>
    <col min="1072" max="1084" width="4.140625" style="1" hidden="1"/>
    <col min="1085" max="1085" width="85" style="1" hidden="1"/>
    <col min="1086" max="1114" width="4.140625" style="1" hidden="1"/>
    <col min="1115" max="1115" width="7.5703125" style="1" hidden="1"/>
    <col min="1116" max="1280" width="4.140625" style="1" hidden="1"/>
    <col min="1281" max="1281" width="0.85546875" style="1" hidden="1"/>
    <col min="1282" max="1282" width="4" style="1" hidden="1"/>
    <col min="1283" max="1285" width="3.42578125" style="1" hidden="1"/>
    <col min="1286" max="1286" width="4" style="1" hidden="1"/>
    <col min="1287" max="1290" width="3.42578125" style="1" hidden="1"/>
    <col min="1291" max="1291" width="4.42578125" style="1" hidden="1"/>
    <col min="1292" max="1292" width="3.7109375" style="1" hidden="1"/>
    <col min="1293" max="1293" width="3.42578125" style="1" hidden="1"/>
    <col min="1294" max="1294" width="4" style="1" hidden="1"/>
    <col min="1295" max="1298" width="3.42578125" style="1" hidden="1"/>
    <col min="1299" max="1299" width="5.140625" style="1" hidden="1"/>
    <col min="1300" max="1305" width="3.42578125" style="1" hidden="1"/>
    <col min="1306" max="1306" width="3.28515625" style="1" hidden="1"/>
    <col min="1307" max="1307" width="4" style="1" hidden="1"/>
    <col min="1308" max="1309" width="3.42578125" style="1" hidden="1"/>
    <col min="1310" max="1310" width="4.140625" style="1" hidden="1"/>
    <col min="1311" max="1311" width="7.5703125" style="1" hidden="1"/>
    <col min="1312" max="1312" width="4" style="1" hidden="1"/>
    <col min="1313" max="1316" width="3.42578125" style="1" hidden="1"/>
    <col min="1317" max="1317" width="5.85546875" style="1" hidden="1"/>
    <col min="1318" max="1318" width="1.5703125" style="1" hidden="1"/>
    <col min="1319" max="1326" width="4.140625" style="1" hidden="1"/>
    <col min="1327" max="1327" width="49" style="1" hidden="1"/>
    <col min="1328" max="1340" width="4.140625" style="1" hidden="1"/>
    <col min="1341" max="1341" width="85" style="1" hidden="1"/>
    <col min="1342" max="1370" width="4.140625" style="1" hidden="1"/>
    <col min="1371" max="1371" width="7.5703125" style="1" hidden="1"/>
    <col min="1372" max="1536" width="4.140625" style="1" hidden="1"/>
    <col min="1537" max="1537" width="0.85546875" style="1" hidden="1"/>
    <col min="1538" max="1538" width="4" style="1" hidden="1"/>
    <col min="1539" max="1541" width="3.42578125" style="1" hidden="1"/>
    <col min="1542" max="1542" width="4" style="1" hidden="1"/>
    <col min="1543" max="1546" width="3.42578125" style="1" hidden="1"/>
    <col min="1547" max="1547" width="4.42578125" style="1" hidden="1"/>
    <col min="1548" max="1548" width="3.7109375" style="1" hidden="1"/>
    <col min="1549" max="1549" width="3.42578125" style="1" hidden="1"/>
    <col min="1550" max="1550" width="4" style="1" hidden="1"/>
    <col min="1551" max="1554" width="3.42578125" style="1" hidden="1"/>
    <col min="1555" max="1555" width="5.140625" style="1" hidden="1"/>
    <col min="1556" max="1561" width="3.42578125" style="1" hidden="1"/>
    <col min="1562" max="1562" width="3.28515625" style="1" hidden="1"/>
    <col min="1563" max="1563" width="4" style="1" hidden="1"/>
    <col min="1564" max="1565" width="3.42578125" style="1" hidden="1"/>
    <col min="1566" max="1566" width="4.140625" style="1" hidden="1"/>
    <col min="1567" max="1567" width="7.5703125" style="1" hidden="1"/>
    <col min="1568" max="1568" width="4" style="1" hidden="1"/>
    <col min="1569" max="1572" width="3.42578125" style="1" hidden="1"/>
    <col min="1573" max="1573" width="5.85546875" style="1" hidden="1"/>
    <col min="1574" max="1574" width="1.5703125" style="1" hidden="1"/>
    <col min="1575" max="1582" width="4.140625" style="1" hidden="1"/>
    <col min="1583" max="1583" width="49" style="1" hidden="1"/>
    <col min="1584" max="1596" width="4.140625" style="1" hidden="1"/>
    <col min="1597" max="1597" width="85" style="1" hidden="1"/>
    <col min="1598" max="1626" width="4.140625" style="1" hidden="1"/>
    <col min="1627" max="1627" width="7.5703125" style="1" hidden="1"/>
    <col min="1628" max="1792" width="4.140625" style="1" hidden="1"/>
    <col min="1793" max="1793" width="0.85546875" style="1" hidden="1"/>
    <col min="1794" max="1794" width="4" style="1" hidden="1"/>
    <col min="1795" max="1797" width="3.42578125" style="1" hidden="1"/>
    <col min="1798" max="1798" width="4" style="1" hidden="1"/>
    <col min="1799" max="1802" width="3.42578125" style="1" hidden="1"/>
    <col min="1803" max="1803" width="4.42578125" style="1" hidden="1"/>
    <col min="1804" max="1804" width="3.7109375" style="1" hidden="1"/>
    <col min="1805" max="1805" width="3.42578125" style="1" hidden="1"/>
    <col min="1806" max="1806" width="4" style="1" hidden="1"/>
    <col min="1807" max="1810" width="3.42578125" style="1" hidden="1"/>
    <col min="1811" max="1811" width="5.140625" style="1" hidden="1"/>
    <col min="1812" max="1817" width="3.42578125" style="1" hidden="1"/>
    <col min="1818" max="1818" width="3.28515625" style="1" hidden="1"/>
    <col min="1819" max="1819" width="4" style="1" hidden="1"/>
    <col min="1820" max="1821" width="3.42578125" style="1" hidden="1"/>
    <col min="1822" max="1822" width="4.140625" style="1" hidden="1"/>
    <col min="1823" max="1823" width="7.5703125" style="1" hidden="1"/>
    <col min="1824" max="1824" width="4" style="1" hidden="1"/>
    <col min="1825" max="1828" width="3.42578125" style="1" hidden="1"/>
    <col min="1829" max="1829" width="5.85546875" style="1" hidden="1"/>
    <col min="1830" max="1830" width="1.5703125" style="1" hidden="1"/>
    <col min="1831" max="1838" width="4.140625" style="1" hidden="1"/>
    <col min="1839" max="1839" width="49" style="1" hidden="1"/>
    <col min="1840" max="1852" width="4.140625" style="1" hidden="1"/>
    <col min="1853" max="1853" width="85" style="1" hidden="1"/>
    <col min="1854" max="1882" width="4.140625" style="1" hidden="1"/>
    <col min="1883" max="1883" width="7.5703125" style="1" hidden="1"/>
    <col min="1884" max="2048" width="4.140625" style="1" hidden="1"/>
    <col min="2049" max="2049" width="0.85546875" style="1" hidden="1"/>
    <col min="2050" max="2050" width="4" style="1" hidden="1"/>
    <col min="2051" max="2053" width="3.42578125" style="1" hidden="1"/>
    <col min="2054" max="2054" width="4" style="1" hidden="1"/>
    <col min="2055" max="2058" width="3.42578125" style="1" hidden="1"/>
    <col min="2059" max="2059" width="4.42578125" style="1" hidden="1"/>
    <col min="2060" max="2060" width="3.7109375" style="1" hidden="1"/>
    <col min="2061" max="2061" width="3.42578125" style="1" hidden="1"/>
    <col min="2062" max="2062" width="4" style="1" hidden="1"/>
    <col min="2063" max="2066" width="3.42578125" style="1" hidden="1"/>
    <col min="2067" max="2067" width="5.140625" style="1" hidden="1"/>
    <col min="2068" max="2073" width="3.42578125" style="1" hidden="1"/>
    <col min="2074" max="2074" width="3.28515625" style="1" hidden="1"/>
    <col min="2075" max="2075" width="4" style="1" hidden="1"/>
    <col min="2076" max="2077" width="3.42578125" style="1" hidden="1"/>
    <col min="2078" max="2078" width="4.140625" style="1" hidden="1"/>
    <col min="2079" max="2079" width="7.5703125" style="1" hidden="1"/>
    <col min="2080" max="2080" width="4" style="1" hidden="1"/>
    <col min="2081" max="2084" width="3.42578125" style="1" hidden="1"/>
    <col min="2085" max="2085" width="5.85546875" style="1" hidden="1"/>
    <col min="2086" max="2086" width="1.5703125" style="1" hidden="1"/>
    <col min="2087" max="2094" width="4.140625" style="1" hidden="1"/>
    <col min="2095" max="2095" width="49" style="1" hidden="1"/>
    <col min="2096" max="2108" width="4.140625" style="1" hidden="1"/>
    <col min="2109" max="2109" width="85" style="1" hidden="1"/>
    <col min="2110" max="2138" width="4.140625" style="1" hidden="1"/>
    <col min="2139" max="2139" width="7.5703125" style="1" hidden="1"/>
    <col min="2140" max="2304" width="4.140625" style="1" hidden="1"/>
    <col min="2305" max="2305" width="0.85546875" style="1" hidden="1"/>
    <col min="2306" max="2306" width="4" style="1" hidden="1"/>
    <col min="2307" max="2309" width="3.42578125" style="1" hidden="1"/>
    <col min="2310" max="2310" width="4" style="1" hidden="1"/>
    <col min="2311" max="2314" width="3.42578125" style="1" hidden="1"/>
    <col min="2315" max="2315" width="4.42578125" style="1" hidden="1"/>
    <col min="2316" max="2316" width="3.7109375" style="1" hidden="1"/>
    <col min="2317" max="2317" width="3.42578125" style="1" hidden="1"/>
    <col min="2318" max="2318" width="4" style="1" hidden="1"/>
    <col min="2319" max="2322" width="3.42578125" style="1" hidden="1"/>
    <col min="2323" max="2323" width="5.140625" style="1" hidden="1"/>
    <col min="2324" max="2329" width="3.42578125" style="1" hidden="1"/>
    <col min="2330" max="2330" width="3.28515625" style="1" hidden="1"/>
    <col min="2331" max="2331" width="4" style="1" hidden="1"/>
    <col min="2332" max="2333" width="3.42578125" style="1" hidden="1"/>
    <col min="2334" max="2334" width="4.140625" style="1" hidden="1"/>
    <col min="2335" max="2335" width="7.5703125" style="1" hidden="1"/>
    <col min="2336" max="2336" width="4" style="1" hidden="1"/>
    <col min="2337" max="2340" width="3.42578125" style="1" hidden="1"/>
    <col min="2341" max="2341" width="5.85546875" style="1" hidden="1"/>
    <col min="2342" max="2342" width="1.5703125" style="1" hidden="1"/>
    <col min="2343" max="2350" width="4.140625" style="1" hidden="1"/>
    <col min="2351" max="2351" width="49" style="1" hidden="1"/>
    <col min="2352" max="2364" width="4.140625" style="1" hidden="1"/>
    <col min="2365" max="2365" width="85" style="1" hidden="1"/>
    <col min="2366" max="2394" width="4.140625" style="1" hidden="1"/>
    <col min="2395" max="2395" width="7.5703125" style="1" hidden="1"/>
    <col min="2396" max="2560" width="4.140625" style="1" hidden="1"/>
    <col min="2561" max="2561" width="0.85546875" style="1" hidden="1"/>
    <col min="2562" max="2562" width="4" style="1" hidden="1"/>
    <col min="2563" max="2565" width="3.42578125" style="1" hidden="1"/>
    <col min="2566" max="2566" width="4" style="1" hidden="1"/>
    <col min="2567" max="2570" width="3.42578125" style="1" hidden="1"/>
    <col min="2571" max="2571" width="4.42578125" style="1" hidden="1"/>
    <col min="2572" max="2572" width="3.7109375" style="1" hidden="1"/>
    <col min="2573" max="2573" width="3.42578125" style="1" hidden="1"/>
    <col min="2574" max="2574" width="4" style="1" hidden="1"/>
    <col min="2575" max="2578" width="3.42578125" style="1" hidden="1"/>
    <col min="2579" max="2579" width="5.140625" style="1" hidden="1"/>
    <col min="2580" max="2585" width="3.42578125" style="1" hidden="1"/>
    <col min="2586" max="2586" width="3.28515625" style="1" hidden="1"/>
    <col min="2587" max="2587" width="4" style="1" hidden="1"/>
    <col min="2588" max="2589" width="3.42578125" style="1" hidden="1"/>
    <col min="2590" max="2590" width="4.140625" style="1" hidden="1"/>
    <col min="2591" max="2591" width="7.5703125" style="1" hidden="1"/>
    <col min="2592" max="2592" width="4" style="1" hidden="1"/>
    <col min="2593" max="2596" width="3.42578125" style="1" hidden="1"/>
    <col min="2597" max="2597" width="5.85546875" style="1" hidden="1"/>
    <col min="2598" max="2598" width="1.5703125" style="1" hidden="1"/>
    <col min="2599" max="2606" width="4.140625" style="1" hidden="1"/>
    <col min="2607" max="2607" width="49" style="1" hidden="1"/>
    <col min="2608" max="2620" width="4.140625" style="1" hidden="1"/>
    <col min="2621" max="2621" width="85" style="1" hidden="1"/>
    <col min="2622" max="2650" width="4.140625" style="1" hidden="1"/>
    <col min="2651" max="2651" width="7.5703125" style="1" hidden="1"/>
    <col min="2652" max="2816" width="4.140625" style="1" hidden="1"/>
    <col min="2817" max="2817" width="0.85546875" style="1" hidden="1"/>
    <col min="2818" max="2818" width="4" style="1" hidden="1"/>
    <col min="2819" max="2821" width="3.42578125" style="1" hidden="1"/>
    <col min="2822" max="2822" width="4" style="1" hidden="1"/>
    <col min="2823" max="2826" width="3.42578125" style="1" hidden="1"/>
    <col min="2827" max="2827" width="4.42578125" style="1" hidden="1"/>
    <col min="2828" max="2828" width="3.7109375" style="1" hidden="1"/>
    <col min="2829" max="2829" width="3.42578125" style="1" hidden="1"/>
    <col min="2830" max="2830" width="4" style="1" hidden="1"/>
    <col min="2831" max="2834" width="3.42578125" style="1" hidden="1"/>
    <col min="2835" max="2835" width="5.140625" style="1" hidden="1"/>
    <col min="2836" max="2841" width="3.42578125" style="1" hidden="1"/>
    <col min="2842" max="2842" width="3.28515625" style="1" hidden="1"/>
    <col min="2843" max="2843" width="4" style="1" hidden="1"/>
    <col min="2844" max="2845" width="3.42578125" style="1" hidden="1"/>
    <col min="2846" max="2846" width="4.140625" style="1" hidden="1"/>
    <col min="2847" max="2847" width="7.5703125" style="1" hidden="1"/>
    <col min="2848" max="2848" width="4" style="1" hidden="1"/>
    <col min="2849" max="2852" width="3.42578125" style="1" hidden="1"/>
    <col min="2853" max="2853" width="5.85546875" style="1" hidden="1"/>
    <col min="2854" max="2854" width="1.5703125" style="1" hidden="1"/>
    <col min="2855" max="2862" width="4.140625" style="1" hidden="1"/>
    <col min="2863" max="2863" width="49" style="1" hidden="1"/>
    <col min="2864" max="2876" width="4.140625" style="1" hidden="1"/>
    <col min="2877" max="2877" width="85" style="1" hidden="1"/>
    <col min="2878" max="2906" width="4.140625" style="1" hidden="1"/>
    <col min="2907" max="2907" width="7.5703125" style="1" hidden="1"/>
    <col min="2908" max="3072" width="4.140625" style="1" hidden="1"/>
    <col min="3073" max="3073" width="0.85546875" style="1" hidden="1"/>
    <col min="3074" max="3074" width="4" style="1" hidden="1"/>
    <col min="3075" max="3077" width="3.42578125" style="1" hidden="1"/>
    <col min="3078" max="3078" width="4" style="1" hidden="1"/>
    <col min="3079" max="3082" width="3.42578125" style="1" hidden="1"/>
    <col min="3083" max="3083" width="4.42578125" style="1" hidden="1"/>
    <col min="3084" max="3084" width="3.7109375" style="1" hidden="1"/>
    <col min="3085" max="3085" width="3.42578125" style="1" hidden="1"/>
    <col min="3086" max="3086" width="4" style="1" hidden="1"/>
    <col min="3087" max="3090" width="3.42578125" style="1" hidden="1"/>
    <col min="3091" max="3091" width="5.140625" style="1" hidden="1"/>
    <col min="3092" max="3097" width="3.42578125" style="1" hidden="1"/>
    <col min="3098" max="3098" width="3.28515625" style="1" hidden="1"/>
    <col min="3099" max="3099" width="4" style="1" hidden="1"/>
    <col min="3100" max="3101" width="3.42578125" style="1" hidden="1"/>
    <col min="3102" max="3102" width="4.140625" style="1" hidden="1"/>
    <col min="3103" max="3103" width="7.5703125" style="1" hidden="1"/>
    <col min="3104" max="3104" width="4" style="1" hidden="1"/>
    <col min="3105" max="3108" width="3.42578125" style="1" hidden="1"/>
    <col min="3109" max="3109" width="5.85546875" style="1" hidden="1"/>
    <col min="3110" max="3110" width="1.5703125" style="1" hidden="1"/>
    <col min="3111" max="3118" width="4.140625" style="1" hidden="1"/>
    <col min="3119" max="3119" width="49" style="1" hidden="1"/>
    <col min="3120" max="3132" width="4.140625" style="1" hidden="1"/>
    <col min="3133" max="3133" width="85" style="1" hidden="1"/>
    <col min="3134" max="3162" width="4.140625" style="1" hidden="1"/>
    <col min="3163" max="3163" width="7.5703125" style="1" hidden="1"/>
    <col min="3164" max="3328" width="4.140625" style="1" hidden="1"/>
    <col min="3329" max="3329" width="0.85546875" style="1" hidden="1"/>
    <col min="3330" max="3330" width="4" style="1" hidden="1"/>
    <col min="3331" max="3333" width="3.42578125" style="1" hidden="1"/>
    <col min="3334" max="3334" width="4" style="1" hidden="1"/>
    <col min="3335" max="3338" width="3.42578125" style="1" hidden="1"/>
    <col min="3339" max="3339" width="4.42578125" style="1" hidden="1"/>
    <col min="3340" max="3340" width="3.7109375" style="1" hidden="1"/>
    <col min="3341" max="3341" width="3.42578125" style="1" hidden="1"/>
    <col min="3342" max="3342" width="4" style="1" hidden="1"/>
    <col min="3343" max="3346" width="3.42578125" style="1" hidden="1"/>
    <col min="3347" max="3347" width="5.140625" style="1" hidden="1"/>
    <col min="3348" max="3353" width="3.42578125" style="1" hidden="1"/>
    <col min="3354" max="3354" width="3.28515625" style="1" hidden="1"/>
    <col min="3355" max="3355" width="4" style="1" hidden="1"/>
    <col min="3356" max="3357" width="3.42578125" style="1" hidden="1"/>
    <col min="3358" max="3358" width="4.140625" style="1" hidden="1"/>
    <col min="3359" max="3359" width="7.5703125" style="1" hidden="1"/>
    <col min="3360" max="3360" width="4" style="1" hidden="1"/>
    <col min="3361" max="3364" width="3.42578125" style="1" hidden="1"/>
    <col min="3365" max="3365" width="5.85546875" style="1" hidden="1"/>
    <col min="3366" max="3366" width="1.5703125" style="1" hidden="1"/>
    <col min="3367" max="3374" width="4.140625" style="1" hidden="1"/>
    <col min="3375" max="3375" width="49" style="1" hidden="1"/>
    <col min="3376" max="3388" width="4.140625" style="1" hidden="1"/>
    <col min="3389" max="3389" width="85" style="1" hidden="1"/>
    <col min="3390" max="3418" width="4.140625" style="1" hidden="1"/>
    <col min="3419" max="3419" width="7.5703125" style="1" hidden="1"/>
    <col min="3420" max="3584" width="4.140625" style="1" hidden="1"/>
    <col min="3585" max="3585" width="0.85546875" style="1" hidden="1"/>
    <col min="3586" max="3586" width="4" style="1" hidden="1"/>
    <col min="3587" max="3589" width="3.42578125" style="1" hidden="1"/>
    <col min="3590" max="3590" width="4" style="1" hidden="1"/>
    <col min="3591" max="3594" width="3.42578125" style="1" hidden="1"/>
    <col min="3595" max="3595" width="4.42578125" style="1" hidden="1"/>
    <col min="3596" max="3596" width="3.7109375" style="1" hidden="1"/>
    <col min="3597" max="3597" width="3.42578125" style="1" hidden="1"/>
    <col min="3598" max="3598" width="4" style="1" hidden="1"/>
    <col min="3599" max="3602" width="3.42578125" style="1" hidden="1"/>
    <col min="3603" max="3603" width="5.140625" style="1" hidden="1"/>
    <col min="3604" max="3609" width="3.42578125" style="1" hidden="1"/>
    <col min="3610" max="3610" width="3.28515625" style="1" hidden="1"/>
    <col min="3611" max="3611" width="4" style="1" hidden="1"/>
    <col min="3612" max="3613" width="3.42578125" style="1" hidden="1"/>
    <col min="3614" max="3614" width="4.140625" style="1" hidden="1"/>
    <col min="3615" max="3615" width="7.5703125" style="1" hidden="1"/>
    <col min="3616" max="3616" width="4" style="1" hidden="1"/>
    <col min="3617" max="3620" width="3.42578125" style="1" hidden="1"/>
    <col min="3621" max="3621" width="5.85546875" style="1" hidden="1"/>
    <col min="3622" max="3622" width="1.5703125" style="1" hidden="1"/>
    <col min="3623" max="3630" width="4.140625" style="1" hidden="1"/>
    <col min="3631" max="3631" width="49" style="1" hidden="1"/>
    <col min="3632" max="3644" width="4.140625" style="1" hidden="1"/>
    <col min="3645" max="3645" width="85" style="1" hidden="1"/>
    <col min="3646" max="3674" width="4.140625" style="1" hidden="1"/>
    <col min="3675" max="3675" width="7.5703125" style="1" hidden="1"/>
    <col min="3676" max="3840" width="4.140625" style="1" hidden="1"/>
    <col min="3841" max="3841" width="0.85546875" style="1" hidden="1"/>
    <col min="3842" max="3842" width="4" style="1" hidden="1"/>
    <col min="3843" max="3845" width="3.42578125" style="1" hidden="1"/>
    <col min="3846" max="3846" width="4" style="1" hidden="1"/>
    <col min="3847" max="3850" width="3.42578125" style="1" hidden="1"/>
    <col min="3851" max="3851" width="4.42578125" style="1" hidden="1"/>
    <col min="3852" max="3852" width="3.7109375" style="1" hidden="1"/>
    <col min="3853" max="3853" width="3.42578125" style="1" hidden="1"/>
    <col min="3854" max="3854" width="4" style="1" hidden="1"/>
    <col min="3855" max="3858" width="3.42578125" style="1" hidden="1"/>
    <col min="3859" max="3859" width="5.140625" style="1" hidden="1"/>
    <col min="3860" max="3865" width="3.42578125" style="1" hidden="1"/>
    <col min="3866" max="3866" width="3.28515625" style="1" hidden="1"/>
    <col min="3867" max="3867" width="4" style="1" hidden="1"/>
    <col min="3868" max="3869" width="3.42578125" style="1" hidden="1"/>
    <col min="3870" max="3870" width="4.140625" style="1" hidden="1"/>
    <col min="3871" max="3871" width="7.5703125" style="1" hidden="1"/>
    <col min="3872" max="3872" width="4" style="1" hidden="1"/>
    <col min="3873" max="3876" width="3.42578125" style="1" hidden="1"/>
    <col min="3877" max="3877" width="5.85546875" style="1" hidden="1"/>
    <col min="3878" max="3878" width="1.5703125" style="1" hidden="1"/>
    <col min="3879" max="3886" width="4.140625" style="1" hidden="1"/>
    <col min="3887" max="3887" width="49" style="1" hidden="1"/>
    <col min="3888" max="3900" width="4.140625" style="1" hidden="1"/>
    <col min="3901" max="3901" width="85" style="1" hidden="1"/>
    <col min="3902" max="3930" width="4.140625" style="1" hidden="1"/>
    <col min="3931" max="3931" width="7.5703125" style="1" hidden="1"/>
    <col min="3932" max="4096" width="4.140625" style="1" hidden="1"/>
    <col min="4097" max="4097" width="0.85546875" style="1" hidden="1"/>
    <col min="4098" max="4098" width="4" style="1" hidden="1"/>
    <col min="4099" max="4101" width="3.42578125" style="1" hidden="1"/>
    <col min="4102" max="4102" width="4" style="1" hidden="1"/>
    <col min="4103" max="4106" width="3.42578125" style="1" hidden="1"/>
    <col min="4107" max="4107" width="4.42578125" style="1" hidden="1"/>
    <col min="4108" max="4108" width="3.7109375" style="1" hidden="1"/>
    <col min="4109" max="4109" width="3.42578125" style="1" hidden="1"/>
    <col min="4110" max="4110" width="4" style="1" hidden="1"/>
    <col min="4111" max="4114" width="3.42578125" style="1" hidden="1"/>
    <col min="4115" max="4115" width="5.140625" style="1" hidden="1"/>
    <col min="4116" max="4121" width="3.42578125" style="1" hidden="1"/>
    <col min="4122" max="4122" width="3.28515625" style="1" hidden="1"/>
    <col min="4123" max="4123" width="4" style="1" hidden="1"/>
    <col min="4124" max="4125" width="3.42578125" style="1" hidden="1"/>
    <col min="4126" max="4126" width="4.140625" style="1" hidden="1"/>
    <col min="4127" max="4127" width="7.5703125" style="1" hidden="1"/>
    <col min="4128" max="4128" width="4" style="1" hidden="1"/>
    <col min="4129" max="4132" width="3.42578125" style="1" hidden="1"/>
    <col min="4133" max="4133" width="5.85546875" style="1" hidden="1"/>
    <col min="4134" max="4134" width="1.5703125" style="1" hidden="1"/>
    <col min="4135" max="4142" width="4.140625" style="1" hidden="1"/>
    <col min="4143" max="4143" width="49" style="1" hidden="1"/>
    <col min="4144" max="4156" width="4.140625" style="1" hidden="1"/>
    <col min="4157" max="4157" width="85" style="1" hidden="1"/>
    <col min="4158" max="4186" width="4.140625" style="1" hidden="1"/>
    <col min="4187" max="4187" width="7.5703125" style="1" hidden="1"/>
    <col min="4188" max="4352" width="4.140625" style="1" hidden="1"/>
    <col min="4353" max="4353" width="0.85546875" style="1" hidden="1"/>
    <col min="4354" max="4354" width="4" style="1" hidden="1"/>
    <col min="4355" max="4357" width="3.42578125" style="1" hidden="1"/>
    <col min="4358" max="4358" width="4" style="1" hidden="1"/>
    <col min="4359" max="4362" width="3.42578125" style="1" hidden="1"/>
    <col min="4363" max="4363" width="4.42578125" style="1" hidden="1"/>
    <col min="4364" max="4364" width="3.7109375" style="1" hidden="1"/>
    <col min="4365" max="4365" width="3.42578125" style="1" hidden="1"/>
    <col min="4366" max="4366" width="4" style="1" hidden="1"/>
    <col min="4367" max="4370" width="3.42578125" style="1" hidden="1"/>
    <col min="4371" max="4371" width="5.140625" style="1" hidden="1"/>
    <col min="4372" max="4377" width="3.42578125" style="1" hidden="1"/>
    <col min="4378" max="4378" width="3.28515625" style="1" hidden="1"/>
    <col min="4379" max="4379" width="4" style="1" hidden="1"/>
    <col min="4380" max="4381" width="3.42578125" style="1" hidden="1"/>
    <col min="4382" max="4382" width="4.140625" style="1" hidden="1"/>
    <col min="4383" max="4383" width="7.5703125" style="1" hidden="1"/>
    <col min="4384" max="4384" width="4" style="1" hidden="1"/>
    <col min="4385" max="4388" width="3.42578125" style="1" hidden="1"/>
    <col min="4389" max="4389" width="5.85546875" style="1" hidden="1"/>
    <col min="4390" max="4390" width="1.5703125" style="1" hidden="1"/>
    <col min="4391" max="4398" width="4.140625" style="1" hidden="1"/>
    <col min="4399" max="4399" width="49" style="1" hidden="1"/>
    <col min="4400" max="4412" width="4.140625" style="1" hidden="1"/>
    <col min="4413" max="4413" width="85" style="1" hidden="1"/>
    <col min="4414" max="4442" width="4.140625" style="1" hidden="1"/>
    <col min="4443" max="4443" width="7.5703125" style="1" hidden="1"/>
    <col min="4444" max="4608" width="4.140625" style="1" hidden="1"/>
    <col min="4609" max="4609" width="0.85546875" style="1" hidden="1"/>
    <col min="4610" max="4610" width="4" style="1" hidden="1"/>
    <col min="4611" max="4613" width="3.42578125" style="1" hidden="1"/>
    <col min="4614" max="4614" width="4" style="1" hidden="1"/>
    <col min="4615" max="4618" width="3.42578125" style="1" hidden="1"/>
    <col min="4619" max="4619" width="4.42578125" style="1" hidden="1"/>
    <col min="4620" max="4620" width="3.7109375" style="1" hidden="1"/>
    <col min="4621" max="4621" width="3.42578125" style="1" hidden="1"/>
    <col min="4622" max="4622" width="4" style="1" hidden="1"/>
    <col min="4623" max="4626" width="3.42578125" style="1" hidden="1"/>
    <col min="4627" max="4627" width="5.140625" style="1" hidden="1"/>
    <col min="4628" max="4633" width="3.42578125" style="1" hidden="1"/>
    <col min="4634" max="4634" width="3.28515625" style="1" hidden="1"/>
    <col min="4635" max="4635" width="4" style="1" hidden="1"/>
    <col min="4636" max="4637" width="3.42578125" style="1" hidden="1"/>
    <col min="4638" max="4638" width="4.140625" style="1" hidden="1"/>
    <col min="4639" max="4639" width="7.5703125" style="1" hidden="1"/>
    <col min="4640" max="4640" width="4" style="1" hidden="1"/>
    <col min="4641" max="4644" width="3.42578125" style="1" hidden="1"/>
    <col min="4645" max="4645" width="5.85546875" style="1" hidden="1"/>
    <col min="4646" max="4646" width="1.5703125" style="1" hidden="1"/>
    <col min="4647" max="4654" width="4.140625" style="1" hidden="1"/>
    <col min="4655" max="4655" width="49" style="1" hidden="1"/>
    <col min="4656" max="4668" width="4.140625" style="1" hidden="1"/>
    <col min="4669" max="4669" width="85" style="1" hidden="1"/>
    <col min="4670" max="4698" width="4.140625" style="1" hidden="1"/>
    <col min="4699" max="4699" width="7.5703125" style="1" hidden="1"/>
    <col min="4700" max="4864" width="4.140625" style="1" hidden="1"/>
    <col min="4865" max="4865" width="0.85546875" style="1" hidden="1"/>
    <col min="4866" max="4866" width="4" style="1" hidden="1"/>
    <col min="4867" max="4869" width="3.42578125" style="1" hidden="1"/>
    <col min="4870" max="4870" width="4" style="1" hidden="1"/>
    <col min="4871" max="4874" width="3.42578125" style="1" hidden="1"/>
    <col min="4875" max="4875" width="4.42578125" style="1" hidden="1"/>
    <col min="4876" max="4876" width="3.7109375" style="1" hidden="1"/>
    <col min="4877" max="4877" width="3.42578125" style="1" hidden="1"/>
    <col min="4878" max="4878" width="4" style="1" hidden="1"/>
    <col min="4879" max="4882" width="3.42578125" style="1" hidden="1"/>
    <col min="4883" max="4883" width="5.140625" style="1" hidden="1"/>
    <col min="4884" max="4889" width="3.42578125" style="1" hidden="1"/>
    <col min="4890" max="4890" width="3.28515625" style="1" hidden="1"/>
    <col min="4891" max="4891" width="4" style="1" hidden="1"/>
    <col min="4892" max="4893" width="3.42578125" style="1" hidden="1"/>
    <col min="4894" max="4894" width="4.140625" style="1" hidden="1"/>
    <col min="4895" max="4895" width="7.5703125" style="1" hidden="1"/>
    <col min="4896" max="4896" width="4" style="1" hidden="1"/>
    <col min="4897" max="4900" width="3.42578125" style="1" hidden="1"/>
    <col min="4901" max="4901" width="5.85546875" style="1" hidden="1"/>
    <col min="4902" max="4902" width="1.5703125" style="1" hidden="1"/>
    <col min="4903" max="4910" width="4.140625" style="1" hidden="1"/>
    <col min="4911" max="4911" width="49" style="1" hidden="1"/>
    <col min="4912" max="4924" width="4.140625" style="1" hidden="1"/>
    <col min="4925" max="4925" width="85" style="1" hidden="1"/>
    <col min="4926" max="4954" width="4.140625" style="1" hidden="1"/>
    <col min="4955" max="4955" width="7.5703125" style="1" hidden="1"/>
    <col min="4956" max="5120" width="4.140625" style="1" hidden="1"/>
    <col min="5121" max="5121" width="0.85546875" style="1" hidden="1"/>
    <col min="5122" max="5122" width="4" style="1" hidden="1"/>
    <col min="5123" max="5125" width="3.42578125" style="1" hidden="1"/>
    <col min="5126" max="5126" width="4" style="1" hidden="1"/>
    <col min="5127" max="5130" width="3.42578125" style="1" hidden="1"/>
    <col min="5131" max="5131" width="4.42578125" style="1" hidden="1"/>
    <col min="5132" max="5132" width="3.7109375" style="1" hidden="1"/>
    <col min="5133" max="5133" width="3.42578125" style="1" hidden="1"/>
    <col min="5134" max="5134" width="4" style="1" hidden="1"/>
    <col min="5135" max="5138" width="3.42578125" style="1" hidden="1"/>
    <col min="5139" max="5139" width="5.140625" style="1" hidden="1"/>
    <col min="5140" max="5145" width="3.42578125" style="1" hidden="1"/>
    <col min="5146" max="5146" width="3.28515625" style="1" hidden="1"/>
    <col min="5147" max="5147" width="4" style="1" hidden="1"/>
    <col min="5148" max="5149" width="3.42578125" style="1" hidden="1"/>
    <col min="5150" max="5150" width="4.140625" style="1" hidden="1"/>
    <col min="5151" max="5151" width="7.5703125" style="1" hidden="1"/>
    <col min="5152" max="5152" width="4" style="1" hidden="1"/>
    <col min="5153" max="5156" width="3.42578125" style="1" hidden="1"/>
    <col min="5157" max="5157" width="5.85546875" style="1" hidden="1"/>
    <col min="5158" max="5158" width="1.5703125" style="1" hidden="1"/>
    <col min="5159" max="5166" width="4.140625" style="1" hidden="1"/>
    <col min="5167" max="5167" width="49" style="1" hidden="1"/>
    <col min="5168" max="5180" width="4.140625" style="1" hidden="1"/>
    <col min="5181" max="5181" width="85" style="1" hidden="1"/>
    <col min="5182" max="5210" width="4.140625" style="1" hidden="1"/>
    <col min="5211" max="5211" width="7.5703125" style="1" hidden="1"/>
    <col min="5212" max="5376" width="4.140625" style="1" hidden="1"/>
    <col min="5377" max="5377" width="0.85546875" style="1" hidden="1"/>
    <col min="5378" max="5378" width="4" style="1" hidden="1"/>
    <col min="5379" max="5381" width="3.42578125" style="1" hidden="1"/>
    <col min="5382" max="5382" width="4" style="1" hidden="1"/>
    <col min="5383" max="5386" width="3.42578125" style="1" hidden="1"/>
    <col min="5387" max="5387" width="4.42578125" style="1" hidden="1"/>
    <col min="5388" max="5388" width="3.7109375" style="1" hidden="1"/>
    <col min="5389" max="5389" width="3.42578125" style="1" hidden="1"/>
    <col min="5390" max="5390" width="4" style="1" hidden="1"/>
    <col min="5391" max="5394" width="3.42578125" style="1" hidden="1"/>
    <col min="5395" max="5395" width="5.140625" style="1" hidden="1"/>
    <col min="5396" max="5401" width="3.42578125" style="1" hidden="1"/>
    <col min="5402" max="5402" width="3.28515625" style="1" hidden="1"/>
    <col min="5403" max="5403" width="4" style="1" hidden="1"/>
    <col min="5404" max="5405" width="3.42578125" style="1" hidden="1"/>
    <col min="5406" max="5406" width="4.140625" style="1" hidden="1"/>
    <col min="5407" max="5407" width="7.5703125" style="1" hidden="1"/>
    <col min="5408" max="5408" width="4" style="1" hidden="1"/>
    <col min="5409" max="5412" width="3.42578125" style="1" hidden="1"/>
    <col min="5413" max="5413" width="5.85546875" style="1" hidden="1"/>
    <col min="5414" max="5414" width="1.5703125" style="1" hidden="1"/>
    <col min="5415" max="5422" width="4.140625" style="1" hidden="1"/>
    <col min="5423" max="5423" width="49" style="1" hidden="1"/>
    <col min="5424" max="5436" width="4.140625" style="1" hidden="1"/>
    <col min="5437" max="5437" width="85" style="1" hidden="1"/>
    <col min="5438" max="5466" width="4.140625" style="1" hidden="1"/>
    <col min="5467" max="5467" width="7.5703125" style="1" hidden="1"/>
    <col min="5468" max="5632" width="4.140625" style="1" hidden="1"/>
    <col min="5633" max="5633" width="0.85546875" style="1" hidden="1"/>
    <col min="5634" max="5634" width="4" style="1" hidden="1"/>
    <col min="5635" max="5637" width="3.42578125" style="1" hidden="1"/>
    <col min="5638" max="5638" width="4" style="1" hidden="1"/>
    <col min="5639" max="5642" width="3.42578125" style="1" hidden="1"/>
    <col min="5643" max="5643" width="4.42578125" style="1" hidden="1"/>
    <col min="5644" max="5644" width="3.7109375" style="1" hidden="1"/>
    <col min="5645" max="5645" width="3.42578125" style="1" hidden="1"/>
    <col min="5646" max="5646" width="4" style="1" hidden="1"/>
    <col min="5647" max="5650" width="3.42578125" style="1" hidden="1"/>
    <col min="5651" max="5651" width="5.140625" style="1" hidden="1"/>
    <col min="5652" max="5657" width="3.42578125" style="1" hidden="1"/>
    <col min="5658" max="5658" width="3.28515625" style="1" hidden="1"/>
    <col min="5659" max="5659" width="4" style="1" hidden="1"/>
    <col min="5660" max="5661" width="3.42578125" style="1" hidden="1"/>
    <col min="5662" max="5662" width="4.140625" style="1" hidden="1"/>
    <col min="5663" max="5663" width="7.5703125" style="1" hidden="1"/>
    <col min="5664" max="5664" width="4" style="1" hidden="1"/>
    <col min="5665" max="5668" width="3.42578125" style="1" hidden="1"/>
    <col min="5669" max="5669" width="5.85546875" style="1" hidden="1"/>
    <col min="5670" max="5670" width="1.5703125" style="1" hidden="1"/>
    <col min="5671" max="5678" width="4.140625" style="1" hidden="1"/>
    <col min="5679" max="5679" width="49" style="1" hidden="1"/>
    <col min="5680" max="5692" width="4.140625" style="1" hidden="1"/>
    <col min="5693" max="5693" width="85" style="1" hidden="1"/>
    <col min="5694" max="5722" width="4.140625" style="1" hidden="1"/>
    <col min="5723" max="5723" width="7.5703125" style="1" hidden="1"/>
    <col min="5724" max="5888" width="4.140625" style="1" hidden="1"/>
    <col min="5889" max="5889" width="0.85546875" style="1" hidden="1"/>
    <col min="5890" max="5890" width="4" style="1" hidden="1"/>
    <col min="5891" max="5893" width="3.42578125" style="1" hidden="1"/>
    <col min="5894" max="5894" width="4" style="1" hidden="1"/>
    <col min="5895" max="5898" width="3.42578125" style="1" hidden="1"/>
    <col min="5899" max="5899" width="4.42578125" style="1" hidden="1"/>
    <col min="5900" max="5900" width="3.7109375" style="1" hidden="1"/>
    <col min="5901" max="5901" width="3.42578125" style="1" hidden="1"/>
    <col min="5902" max="5902" width="4" style="1" hidden="1"/>
    <col min="5903" max="5906" width="3.42578125" style="1" hidden="1"/>
    <col min="5907" max="5907" width="5.140625" style="1" hidden="1"/>
    <col min="5908" max="5913" width="3.42578125" style="1" hidden="1"/>
    <col min="5914" max="5914" width="3.28515625" style="1" hidden="1"/>
    <col min="5915" max="5915" width="4" style="1" hidden="1"/>
    <col min="5916" max="5917" width="3.42578125" style="1" hidden="1"/>
    <col min="5918" max="5918" width="4.140625" style="1" hidden="1"/>
    <col min="5919" max="5919" width="7.5703125" style="1" hidden="1"/>
    <col min="5920" max="5920" width="4" style="1" hidden="1"/>
    <col min="5921" max="5924" width="3.42578125" style="1" hidden="1"/>
    <col min="5925" max="5925" width="5.85546875" style="1" hidden="1"/>
    <col min="5926" max="5926" width="1.5703125" style="1" hidden="1"/>
    <col min="5927" max="5934" width="4.140625" style="1" hidden="1"/>
    <col min="5935" max="5935" width="49" style="1" hidden="1"/>
    <col min="5936" max="5948" width="4.140625" style="1" hidden="1"/>
    <col min="5949" max="5949" width="85" style="1" hidden="1"/>
    <col min="5950" max="5978" width="4.140625" style="1" hidden="1"/>
    <col min="5979" max="5979" width="7.5703125" style="1" hidden="1"/>
    <col min="5980" max="6144" width="4.140625" style="1" hidden="1"/>
    <col min="6145" max="6145" width="0.85546875" style="1" hidden="1"/>
    <col min="6146" max="6146" width="4" style="1" hidden="1"/>
    <col min="6147" max="6149" width="3.42578125" style="1" hidden="1"/>
    <col min="6150" max="6150" width="4" style="1" hidden="1"/>
    <col min="6151" max="6154" width="3.42578125" style="1" hidden="1"/>
    <col min="6155" max="6155" width="4.42578125" style="1" hidden="1"/>
    <col min="6156" max="6156" width="3.7109375" style="1" hidden="1"/>
    <col min="6157" max="6157" width="3.42578125" style="1" hidden="1"/>
    <col min="6158" max="6158" width="4" style="1" hidden="1"/>
    <col min="6159" max="6162" width="3.42578125" style="1" hidden="1"/>
    <col min="6163" max="6163" width="5.140625" style="1" hidden="1"/>
    <col min="6164" max="6169" width="3.42578125" style="1" hidden="1"/>
    <col min="6170" max="6170" width="3.28515625" style="1" hidden="1"/>
    <col min="6171" max="6171" width="4" style="1" hidden="1"/>
    <col min="6172" max="6173" width="3.42578125" style="1" hidden="1"/>
    <col min="6174" max="6174" width="4.140625" style="1" hidden="1"/>
    <col min="6175" max="6175" width="7.5703125" style="1" hidden="1"/>
    <col min="6176" max="6176" width="4" style="1" hidden="1"/>
    <col min="6177" max="6180" width="3.42578125" style="1" hidden="1"/>
    <col min="6181" max="6181" width="5.85546875" style="1" hidden="1"/>
    <col min="6182" max="6182" width="1.5703125" style="1" hidden="1"/>
    <col min="6183" max="6190" width="4.140625" style="1" hidden="1"/>
    <col min="6191" max="6191" width="49" style="1" hidden="1"/>
    <col min="6192" max="6204" width="4.140625" style="1" hidden="1"/>
    <col min="6205" max="6205" width="85" style="1" hidden="1"/>
    <col min="6206" max="6234" width="4.140625" style="1" hidden="1"/>
    <col min="6235" max="6235" width="7.5703125" style="1" hidden="1"/>
    <col min="6236" max="6400" width="4.140625" style="1" hidden="1"/>
    <col min="6401" max="6401" width="0.85546875" style="1" hidden="1"/>
    <col min="6402" max="6402" width="4" style="1" hidden="1"/>
    <col min="6403" max="6405" width="3.42578125" style="1" hidden="1"/>
    <col min="6406" max="6406" width="4" style="1" hidden="1"/>
    <col min="6407" max="6410" width="3.42578125" style="1" hidden="1"/>
    <col min="6411" max="6411" width="4.42578125" style="1" hidden="1"/>
    <col min="6412" max="6412" width="3.7109375" style="1" hidden="1"/>
    <col min="6413" max="6413" width="3.42578125" style="1" hidden="1"/>
    <col min="6414" max="6414" width="4" style="1" hidden="1"/>
    <col min="6415" max="6418" width="3.42578125" style="1" hidden="1"/>
    <col min="6419" max="6419" width="5.140625" style="1" hidden="1"/>
    <col min="6420" max="6425" width="3.42578125" style="1" hidden="1"/>
    <col min="6426" max="6426" width="3.28515625" style="1" hidden="1"/>
    <col min="6427" max="6427" width="4" style="1" hidden="1"/>
    <col min="6428" max="6429" width="3.42578125" style="1" hidden="1"/>
    <col min="6430" max="6430" width="4.140625" style="1" hidden="1"/>
    <col min="6431" max="6431" width="7.5703125" style="1" hidden="1"/>
    <col min="6432" max="6432" width="4" style="1" hidden="1"/>
    <col min="6433" max="6436" width="3.42578125" style="1" hidden="1"/>
    <col min="6437" max="6437" width="5.85546875" style="1" hidden="1"/>
    <col min="6438" max="6438" width="1.5703125" style="1" hidden="1"/>
    <col min="6439" max="6446" width="4.140625" style="1" hidden="1"/>
    <col min="6447" max="6447" width="49" style="1" hidden="1"/>
    <col min="6448" max="6460" width="4.140625" style="1" hidden="1"/>
    <col min="6461" max="6461" width="85" style="1" hidden="1"/>
    <col min="6462" max="6490" width="4.140625" style="1" hidden="1"/>
    <col min="6491" max="6491" width="7.5703125" style="1" hidden="1"/>
    <col min="6492" max="6656" width="4.140625" style="1" hidden="1"/>
    <col min="6657" max="6657" width="0.85546875" style="1" hidden="1"/>
    <col min="6658" max="6658" width="4" style="1" hidden="1"/>
    <col min="6659" max="6661" width="3.42578125" style="1" hidden="1"/>
    <col min="6662" max="6662" width="4" style="1" hidden="1"/>
    <col min="6663" max="6666" width="3.42578125" style="1" hidden="1"/>
    <col min="6667" max="6667" width="4.42578125" style="1" hidden="1"/>
    <col min="6668" max="6668" width="3.7109375" style="1" hidden="1"/>
    <col min="6669" max="6669" width="3.42578125" style="1" hidden="1"/>
    <col min="6670" max="6670" width="4" style="1" hidden="1"/>
    <col min="6671" max="6674" width="3.42578125" style="1" hidden="1"/>
    <col min="6675" max="6675" width="5.140625" style="1" hidden="1"/>
    <col min="6676" max="6681" width="3.42578125" style="1" hidden="1"/>
    <col min="6682" max="6682" width="3.28515625" style="1" hidden="1"/>
    <col min="6683" max="6683" width="4" style="1" hidden="1"/>
    <col min="6684" max="6685" width="3.42578125" style="1" hidden="1"/>
    <col min="6686" max="6686" width="4.140625" style="1" hidden="1"/>
    <col min="6687" max="6687" width="7.5703125" style="1" hidden="1"/>
    <col min="6688" max="6688" width="4" style="1" hidden="1"/>
    <col min="6689" max="6692" width="3.42578125" style="1" hidden="1"/>
    <col min="6693" max="6693" width="5.85546875" style="1" hidden="1"/>
    <col min="6694" max="6694" width="1.5703125" style="1" hidden="1"/>
    <col min="6695" max="6702" width="4.140625" style="1" hidden="1"/>
    <col min="6703" max="6703" width="49" style="1" hidden="1"/>
    <col min="6704" max="6716" width="4.140625" style="1" hidden="1"/>
    <col min="6717" max="6717" width="85" style="1" hidden="1"/>
    <col min="6718" max="6746" width="4.140625" style="1" hidden="1"/>
    <col min="6747" max="6747" width="7.5703125" style="1" hidden="1"/>
    <col min="6748" max="6912" width="4.140625" style="1" hidden="1"/>
    <col min="6913" max="6913" width="0.85546875" style="1" hidden="1"/>
    <col min="6914" max="6914" width="4" style="1" hidden="1"/>
    <col min="6915" max="6917" width="3.42578125" style="1" hidden="1"/>
    <col min="6918" max="6918" width="4" style="1" hidden="1"/>
    <col min="6919" max="6922" width="3.42578125" style="1" hidden="1"/>
    <col min="6923" max="6923" width="4.42578125" style="1" hidden="1"/>
    <col min="6924" max="6924" width="3.7109375" style="1" hidden="1"/>
    <col min="6925" max="6925" width="3.42578125" style="1" hidden="1"/>
    <col min="6926" max="6926" width="4" style="1" hidden="1"/>
    <col min="6927" max="6930" width="3.42578125" style="1" hidden="1"/>
    <col min="6931" max="6931" width="5.140625" style="1" hidden="1"/>
    <col min="6932" max="6937" width="3.42578125" style="1" hidden="1"/>
    <col min="6938" max="6938" width="3.28515625" style="1" hidden="1"/>
    <col min="6939" max="6939" width="4" style="1" hidden="1"/>
    <col min="6940" max="6941" width="3.42578125" style="1" hidden="1"/>
    <col min="6942" max="6942" width="4.140625" style="1" hidden="1"/>
    <col min="6943" max="6943" width="7.5703125" style="1" hidden="1"/>
    <col min="6944" max="6944" width="4" style="1" hidden="1"/>
    <col min="6945" max="6948" width="3.42578125" style="1" hidden="1"/>
    <col min="6949" max="6949" width="5.85546875" style="1" hidden="1"/>
    <col min="6950" max="6950" width="1.5703125" style="1" hidden="1"/>
    <col min="6951" max="6958" width="4.140625" style="1" hidden="1"/>
    <col min="6959" max="6959" width="49" style="1" hidden="1"/>
    <col min="6960" max="6972" width="4.140625" style="1" hidden="1"/>
    <col min="6973" max="6973" width="85" style="1" hidden="1"/>
    <col min="6974" max="7002" width="4.140625" style="1" hidden="1"/>
    <col min="7003" max="7003" width="7.5703125" style="1" hidden="1"/>
    <col min="7004" max="7168" width="4.140625" style="1" hidden="1"/>
    <col min="7169" max="7169" width="0.85546875" style="1" hidden="1"/>
    <col min="7170" max="7170" width="4" style="1" hidden="1"/>
    <col min="7171" max="7173" width="3.42578125" style="1" hidden="1"/>
    <col min="7174" max="7174" width="4" style="1" hidden="1"/>
    <col min="7175" max="7178" width="3.42578125" style="1" hidden="1"/>
    <col min="7179" max="7179" width="4.42578125" style="1" hidden="1"/>
    <col min="7180" max="7180" width="3.7109375" style="1" hidden="1"/>
    <col min="7181" max="7181" width="3.42578125" style="1" hidden="1"/>
    <col min="7182" max="7182" width="4" style="1" hidden="1"/>
    <col min="7183" max="7186" width="3.42578125" style="1" hidden="1"/>
    <col min="7187" max="7187" width="5.140625" style="1" hidden="1"/>
    <col min="7188" max="7193" width="3.42578125" style="1" hidden="1"/>
    <col min="7194" max="7194" width="3.28515625" style="1" hidden="1"/>
    <col min="7195" max="7195" width="4" style="1" hidden="1"/>
    <col min="7196" max="7197" width="3.42578125" style="1" hidden="1"/>
    <col min="7198" max="7198" width="4.140625" style="1" hidden="1"/>
    <col min="7199" max="7199" width="7.5703125" style="1" hidden="1"/>
    <col min="7200" max="7200" width="4" style="1" hidden="1"/>
    <col min="7201" max="7204" width="3.42578125" style="1" hidden="1"/>
    <col min="7205" max="7205" width="5.85546875" style="1" hidden="1"/>
    <col min="7206" max="7206" width="1.5703125" style="1" hidden="1"/>
    <col min="7207" max="7214" width="4.140625" style="1" hidden="1"/>
    <col min="7215" max="7215" width="49" style="1" hidden="1"/>
    <col min="7216" max="7228" width="4.140625" style="1" hidden="1"/>
    <col min="7229" max="7229" width="85" style="1" hidden="1"/>
    <col min="7230" max="7258" width="4.140625" style="1" hidden="1"/>
    <col min="7259" max="7259" width="7.5703125" style="1" hidden="1"/>
    <col min="7260" max="7424" width="4.140625" style="1" hidden="1"/>
    <col min="7425" max="7425" width="0.85546875" style="1" hidden="1"/>
    <col min="7426" max="7426" width="4" style="1" hidden="1"/>
    <col min="7427" max="7429" width="3.42578125" style="1" hidden="1"/>
    <col min="7430" max="7430" width="4" style="1" hidden="1"/>
    <col min="7431" max="7434" width="3.42578125" style="1" hidden="1"/>
    <col min="7435" max="7435" width="4.42578125" style="1" hidden="1"/>
    <col min="7436" max="7436" width="3.7109375" style="1" hidden="1"/>
    <col min="7437" max="7437" width="3.42578125" style="1" hidden="1"/>
    <col min="7438" max="7438" width="4" style="1" hidden="1"/>
    <col min="7439" max="7442" width="3.42578125" style="1" hidden="1"/>
    <col min="7443" max="7443" width="5.140625" style="1" hidden="1"/>
    <col min="7444" max="7449" width="3.42578125" style="1" hidden="1"/>
    <col min="7450" max="7450" width="3.28515625" style="1" hidden="1"/>
    <col min="7451" max="7451" width="4" style="1" hidden="1"/>
    <col min="7452" max="7453" width="3.42578125" style="1" hidden="1"/>
    <col min="7454" max="7454" width="4.140625" style="1" hidden="1"/>
    <col min="7455" max="7455" width="7.5703125" style="1" hidden="1"/>
    <col min="7456" max="7456" width="4" style="1" hidden="1"/>
    <col min="7457" max="7460" width="3.42578125" style="1" hidden="1"/>
    <col min="7461" max="7461" width="5.85546875" style="1" hidden="1"/>
    <col min="7462" max="7462" width="1.5703125" style="1" hidden="1"/>
    <col min="7463" max="7470" width="4.140625" style="1" hidden="1"/>
    <col min="7471" max="7471" width="49" style="1" hidden="1"/>
    <col min="7472" max="7484" width="4.140625" style="1" hidden="1"/>
    <col min="7485" max="7485" width="85" style="1" hidden="1"/>
    <col min="7486" max="7514" width="4.140625" style="1" hidden="1"/>
    <col min="7515" max="7515" width="7.5703125" style="1" hidden="1"/>
    <col min="7516" max="7680" width="4.140625" style="1" hidden="1"/>
    <col min="7681" max="7681" width="0.85546875" style="1" hidden="1"/>
    <col min="7682" max="7682" width="4" style="1" hidden="1"/>
    <col min="7683" max="7685" width="3.42578125" style="1" hidden="1"/>
    <col min="7686" max="7686" width="4" style="1" hidden="1"/>
    <col min="7687" max="7690" width="3.42578125" style="1" hidden="1"/>
    <col min="7691" max="7691" width="4.42578125" style="1" hidden="1"/>
    <col min="7692" max="7692" width="3.7109375" style="1" hidden="1"/>
    <col min="7693" max="7693" width="3.42578125" style="1" hidden="1"/>
    <col min="7694" max="7694" width="4" style="1" hidden="1"/>
    <col min="7695" max="7698" width="3.42578125" style="1" hidden="1"/>
    <col min="7699" max="7699" width="5.140625" style="1" hidden="1"/>
    <col min="7700" max="7705" width="3.42578125" style="1" hidden="1"/>
    <col min="7706" max="7706" width="3.28515625" style="1" hidden="1"/>
    <col min="7707" max="7707" width="4" style="1" hidden="1"/>
    <col min="7708" max="7709" width="3.42578125" style="1" hidden="1"/>
    <col min="7710" max="7710" width="4.140625" style="1" hidden="1"/>
    <col min="7711" max="7711" width="7.5703125" style="1" hidden="1"/>
    <col min="7712" max="7712" width="4" style="1" hidden="1"/>
    <col min="7713" max="7716" width="3.42578125" style="1" hidden="1"/>
    <col min="7717" max="7717" width="5.85546875" style="1" hidden="1"/>
    <col min="7718" max="7718" width="1.5703125" style="1" hidden="1"/>
    <col min="7719" max="7726" width="4.140625" style="1" hidden="1"/>
    <col min="7727" max="7727" width="49" style="1" hidden="1"/>
    <col min="7728" max="7740" width="4.140625" style="1" hidden="1"/>
    <col min="7741" max="7741" width="85" style="1" hidden="1"/>
    <col min="7742" max="7770" width="4.140625" style="1" hidden="1"/>
    <col min="7771" max="7771" width="7.5703125" style="1" hidden="1"/>
    <col min="7772" max="7936" width="4.140625" style="1" hidden="1"/>
    <col min="7937" max="7937" width="0.85546875" style="1" hidden="1"/>
    <col min="7938" max="7938" width="4" style="1" hidden="1"/>
    <col min="7939" max="7941" width="3.42578125" style="1" hidden="1"/>
    <col min="7942" max="7942" width="4" style="1" hidden="1"/>
    <col min="7943" max="7946" width="3.42578125" style="1" hidden="1"/>
    <col min="7947" max="7947" width="4.42578125" style="1" hidden="1"/>
    <col min="7948" max="7948" width="3.7109375" style="1" hidden="1"/>
    <col min="7949" max="7949" width="3.42578125" style="1" hidden="1"/>
    <col min="7950" max="7950" width="4" style="1" hidden="1"/>
    <col min="7951" max="7954" width="3.42578125" style="1" hidden="1"/>
    <col min="7955" max="7955" width="5.140625" style="1" hidden="1"/>
    <col min="7956" max="7961" width="3.42578125" style="1" hidden="1"/>
    <col min="7962" max="7962" width="3.28515625" style="1" hidden="1"/>
    <col min="7963" max="7963" width="4" style="1" hidden="1"/>
    <col min="7964" max="7965" width="3.42578125" style="1" hidden="1"/>
    <col min="7966" max="7966" width="4.140625" style="1" hidden="1"/>
    <col min="7967" max="7967" width="7.5703125" style="1" hidden="1"/>
    <col min="7968" max="7968" width="4" style="1" hidden="1"/>
    <col min="7969" max="7972" width="3.42578125" style="1" hidden="1"/>
    <col min="7973" max="7973" width="5.85546875" style="1" hidden="1"/>
    <col min="7974" max="7974" width="1.5703125" style="1" hidden="1"/>
    <col min="7975" max="7982" width="4.140625" style="1" hidden="1"/>
    <col min="7983" max="7983" width="49" style="1" hidden="1"/>
    <col min="7984" max="7996" width="4.140625" style="1" hidden="1"/>
    <col min="7997" max="7997" width="85" style="1" hidden="1"/>
    <col min="7998" max="8026" width="4.140625" style="1" hidden="1"/>
    <col min="8027" max="8027" width="7.5703125" style="1" hidden="1"/>
    <col min="8028" max="8192" width="4.140625" style="1" hidden="1"/>
    <col min="8193" max="8193" width="0.85546875" style="1" hidden="1"/>
    <col min="8194" max="8194" width="4" style="1" hidden="1"/>
    <col min="8195" max="8197" width="3.42578125" style="1" hidden="1"/>
    <col min="8198" max="8198" width="4" style="1" hidden="1"/>
    <col min="8199" max="8202" width="3.42578125" style="1" hidden="1"/>
    <col min="8203" max="8203" width="4.42578125" style="1" hidden="1"/>
    <col min="8204" max="8204" width="3.7109375" style="1" hidden="1"/>
    <col min="8205" max="8205" width="3.42578125" style="1" hidden="1"/>
    <col min="8206" max="8206" width="4" style="1" hidden="1"/>
    <col min="8207" max="8210" width="3.42578125" style="1" hidden="1"/>
    <col min="8211" max="8211" width="5.140625" style="1" hidden="1"/>
    <col min="8212" max="8217" width="3.42578125" style="1" hidden="1"/>
    <col min="8218" max="8218" width="3.28515625" style="1" hidden="1"/>
    <col min="8219" max="8219" width="4" style="1" hidden="1"/>
    <col min="8220" max="8221" width="3.42578125" style="1" hidden="1"/>
    <col min="8222" max="8222" width="4.140625" style="1" hidden="1"/>
    <col min="8223" max="8223" width="7.5703125" style="1" hidden="1"/>
    <col min="8224" max="8224" width="4" style="1" hidden="1"/>
    <col min="8225" max="8228" width="3.42578125" style="1" hidden="1"/>
    <col min="8229" max="8229" width="5.85546875" style="1" hidden="1"/>
    <col min="8230" max="8230" width="1.5703125" style="1" hidden="1"/>
    <col min="8231" max="8238" width="4.140625" style="1" hidden="1"/>
    <col min="8239" max="8239" width="49" style="1" hidden="1"/>
    <col min="8240" max="8252" width="4.140625" style="1" hidden="1"/>
    <col min="8253" max="8253" width="85" style="1" hidden="1"/>
    <col min="8254" max="8282" width="4.140625" style="1" hidden="1"/>
    <col min="8283" max="8283" width="7.5703125" style="1" hidden="1"/>
    <col min="8284" max="8448" width="4.140625" style="1" hidden="1"/>
    <col min="8449" max="8449" width="0.85546875" style="1" hidden="1"/>
    <col min="8450" max="8450" width="4" style="1" hidden="1"/>
    <col min="8451" max="8453" width="3.42578125" style="1" hidden="1"/>
    <col min="8454" max="8454" width="4" style="1" hidden="1"/>
    <col min="8455" max="8458" width="3.42578125" style="1" hidden="1"/>
    <col min="8459" max="8459" width="4.42578125" style="1" hidden="1"/>
    <col min="8460" max="8460" width="3.7109375" style="1" hidden="1"/>
    <col min="8461" max="8461" width="3.42578125" style="1" hidden="1"/>
    <col min="8462" max="8462" width="4" style="1" hidden="1"/>
    <col min="8463" max="8466" width="3.42578125" style="1" hidden="1"/>
    <col min="8467" max="8467" width="5.140625" style="1" hidden="1"/>
    <col min="8468" max="8473" width="3.42578125" style="1" hidden="1"/>
    <col min="8474" max="8474" width="3.28515625" style="1" hidden="1"/>
    <col min="8475" max="8475" width="4" style="1" hidden="1"/>
    <col min="8476" max="8477" width="3.42578125" style="1" hidden="1"/>
    <col min="8478" max="8478" width="4.140625" style="1" hidden="1"/>
    <col min="8479" max="8479" width="7.5703125" style="1" hidden="1"/>
    <col min="8480" max="8480" width="4" style="1" hidden="1"/>
    <col min="8481" max="8484" width="3.42578125" style="1" hidden="1"/>
    <col min="8485" max="8485" width="5.85546875" style="1" hidden="1"/>
    <col min="8486" max="8486" width="1.5703125" style="1" hidden="1"/>
    <col min="8487" max="8494" width="4.140625" style="1" hidden="1"/>
    <col min="8495" max="8495" width="49" style="1" hidden="1"/>
    <col min="8496" max="8508" width="4.140625" style="1" hidden="1"/>
    <col min="8509" max="8509" width="85" style="1" hidden="1"/>
    <col min="8510" max="8538" width="4.140625" style="1" hidden="1"/>
    <col min="8539" max="8539" width="7.5703125" style="1" hidden="1"/>
    <col min="8540" max="8704" width="4.140625" style="1" hidden="1"/>
    <col min="8705" max="8705" width="0.85546875" style="1" hidden="1"/>
    <col min="8706" max="8706" width="4" style="1" hidden="1"/>
    <col min="8707" max="8709" width="3.42578125" style="1" hidden="1"/>
    <col min="8710" max="8710" width="4" style="1" hidden="1"/>
    <col min="8711" max="8714" width="3.42578125" style="1" hidden="1"/>
    <col min="8715" max="8715" width="4.42578125" style="1" hidden="1"/>
    <col min="8716" max="8716" width="3.7109375" style="1" hidden="1"/>
    <col min="8717" max="8717" width="3.42578125" style="1" hidden="1"/>
    <col min="8718" max="8718" width="4" style="1" hidden="1"/>
    <col min="8719" max="8722" width="3.42578125" style="1" hidden="1"/>
    <col min="8723" max="8723" width="5.140625" style="1" hidden="1"/>
    <col min="8724" max="8729" width="3.42578125" style="1" hidden="1"/>
    <col min="8730" max="8730" width="3.28515625" style="1" hidden="1"/>
    <col min="8731" max="8731" width="4" style="1" hidden="1"/>
    <col min="8732" max="8733" width="3.42578125" style="1" hidden="1"/>
    <col min="8734" max="8734" width="4.140625" style="1" hidden="1"/>
    <col min="8735" max="8735" width="7.5703125" style="1" hidden="1"/>
    <col min="8736" max="8736" width="4" style="1" hidden="1"/>
    <col min="8737" max="8740" width="3.42578125" style="1" hidden="1"/>
    <col min="8741" max="8741" width="5.85546875" style="1" hidden="1"/>
    <col min="8742" max="8742" width="1.5703125" style="1" hidden="1"/>
    <col min="8743" max="8750" width="4.140625" style="1" hidden="1"/>
    <col min="8751" max="8751" width="49" style="1" hidden="1"/>
    <col min="8752" max="8764" width="4.140625" style="1" hidden="1"/>
    <col min="8765" max="8765" width="85" style="1" hidden="1"/>
    <col min="8766" max="8794" width="4.140625" style="1" hidden="1"/>
    <col min="8795" max="8795" width="7.5703125" style="1" hidden="1"/>
    <col min="8796" max="8960" width="4.140625" style="1" hidden="1"/>
    <col min="8961" max="8961" width="0.85546875" style="1" hidden="1"/>
    <col min="8962" max="8962" width="4" style="1" hidden="1"/>
    <col min="8963" max="8965" width="3.42578125" style="1" hidden="1"/>
    <col min="8966" max="8966" width="4" style="1" hidden="1"/>
    <col min="8967" max="8970" width="3.42578125" style="1" hidden="1"/>
    <col min="8971" max="8971" width="4.42578125" style="1" hidden="1"/>
    <col min="8972" max="8972" width="3.7109375" style="1" hidden="1"/>
    <col min="8973" max="8973" width="3.42578125" style="1" hidden="1"/>
    <col min="8974" max="8974" width="4" style="1" hidden="1"/>
    <col min="8975" max="8978" width="3.42578125" style="1" hidden="1"/>
    <col min="8979" max="8979" width="5.140625" style="1" hidden="1"/>
    <col min="8980" max="8985" width="3.42578125" style="1" hidden="1"/>
    <col min="8986" max="8986" width="3.28515625" style="1" hidden="1"/>
    <col min="8987" max="8987" width="4" style="1" hidden="1"/>
    <col min="8988" max="8989" width="3.42578125" style="1" hidden="1"/>
    <col min="8990" max="8990" width="4.140625" style="1" hidden="1"/>
    <col min="8991" max="8991" width="7.5703125" style="1" hidden="1"/>
    <col min="8992" max="8992" width="4" style="1" hidden="1"/>
    <col min="8993" max="8996" width="3.42578125" style="1" hidden="1"/>
    <col min="8997" max="8997" width="5.85546875" style="1" hidden="1"/>
    <col min="8998" max="8998" width="1.5703125" style="1" hidden="1"/>
    <col min="8999" max="9006" width="4.140625" style="1" hidden="1"/>
    <col min="9007" max="9007" width="49" style="1" hidden="1"/>
    <col min="9008" max="9020" width="4.140625" style="1" hidden="1"/>
    <col min="9021" max="9021" width="85" style="1" hidden="1"/>
    <col min="9022" max="9050" width="4.140625" style="1" hidden="1"/>
    <col min="9051" max="9051" width="7.5703125" style="1" hidden="1"/>
    <col min="9052" max="9216" width="4.140625" style="1" hidden="1"/>
    <col min="9217" max="9217" width="0.85546875" style="1" hidden="1"/>
    <col min="9218" max="9218" width="4" style="1" hidden="1"/>
    <col min="9219" max="9221" width="3.42578125" style="1" hidden="1"/>
    <col min="9222" max="9222" width="4" style="1" hidden="1"/>
    <col min="9223" max="9226" width="3.42578125" style="1" hidden="1"/>
    <col min="9227" max="9227" width="4.42578125" style="1" hidden="1"/>
    <col min="9228" max="9228" width="3.7109375" style="1" hidden="1"/>
    <col min="9229" max="9229" width="3.42578125" style="1" hidden="1"/>
    <col min="9230" max="9230" width="4" style="1" hidden="1"/>
    <col min="9231" max="9234" width="3.42578125" style="1" hidden="1"/>
    <col min="9235" max="9235" width="5.140625" style="1" hidden="1"/>
    <col min="9236" max="9241" width="3.42578125" style="1" hidden="1"/>
    <col min="9242" max="9242" width="3.28515625" style="1" hidden="1"/>
    <col min="9243" max="9243" width="4" style="1" hidden="1"/>
    <col min="9244" max="9245" width="3.42578125" style="1" hidden="1"/>
    <col min="9246" max="9246" width="4.140625" style="1" hidden="1"/>
    <col min="9247" max="9247" width="7.5703125" style="1" hidden="1"/>
    <col min="9248" max="9248" width="4" style="1" hidden="1"/>
    <col min="9249" max="9252" width="3.42578125" style="1" hidden="1"/>
    <col min="9253" max="9253" width="5.85546875" style="1" hidden="1"/>
    <col min="9254" max="9254" width="1.5703125" style="1" hidden="1"/>
    <col min="9255" max="9262" width="4.140625" style="1" hidden="1"/>
    <col min="9263" max="9263" width="49" style="1" hidden="1"/>
    <col min="9264" max="9276" width="4.140625" style="1" hidden="1"/>
    <col min="9277" max="9277" width="85" style="1" hidden="1"/>
    <col min="9278" max="9306" width="4.140625" style="1" hidden="1"/>
    <col min="9307" max="9307" width="7.5703125" style="1" hidden="1"/>
    <col min="9308" max="9472" width="4.140625" style="1" hidden="1"/>
    <col min="9473" max="9473" width="0.85546875" style="1" hidden="1"/>
    <col min="9474" max="9474" width="4" style="1" hidden="1"/>
    <col min="9475" max="9477" width="3.42578125" style="1" hidden="1"/>
    <col min="9478" max="9478" width="4" style="1" hidden="1"/>
    <col min="9479" max="9482" width="3.42578125" style="1" hidden="1"/>
    <col min="9483" max="9483" width="4.42578125" style="1" hidden="1"/>
    <col min="9484" max="9484" width="3.7109375" style="1" hidden="1"/>
    <col min="9485" max="9485" width="3.42578125" style="1" hidden="1"/>
    <col min="9486" max="9486" width="4" style="1" hidden="1"/>
    <col min="9487" max="9490" width="3.42578125" style="1" hidden="1"/>
    <col min="9491" max="9491" width="5.140625" style="1" hidden="1"/>
    <col min="9492" max="9497" width="3.42578125" style="1" hidden="1"/>
    <col min="9498" max="9498" width="3.28515625" style="1" hidden="1"/>
    <col min="9499" max="9499" width="4" style="1" hidden="1"/>
    <col min="9500" max="9501" width="3.42578125" style="1" hidden="1"/>
    <col min="9502" max="9502" width="4.140625" style="1" hidden="1"/>
    <col min="9503" max="9503" width="7.5703125" style="1" hidden="1"/>
    <col min="9504" max="9504" width="4" style="1" hidden="1"/>
    <col min="9505" max="9508" width="3.42578125" style="1" hidden="1"/>
    <col min="9509" max="9509" width="5.85546875" style="1" hidden="1"/>
    <col min="9510" max="9510" width="1.5703125" style="1" hidden="1"/>
    <col min="9511" max="9518" width="4.140625" style="1" hidden="1"/>
    <col min="9519" max="9519" width="49" style="1" hidden="1"/>
    <col min="9520" max="9532" width="4.140625" style="1" hidden="1"/>
    <col min="9533" max="9533" width="85" style="1" hidden="1"/>
    <col min="9534" max="9562" width="4.140625" style="1" hidden="1"/>
    <col min="9563" max="9563" width="7.5703125" style="1" hidden="1"/>
    <col min="9564" max="9728" width="4.140625" style="1" hidden="1"/>
    <col min="9729" max="9729" width="0.85546875" style="1" hidden="1"/>
    <col min="9730" max="9730" width="4" style="1" hidden="1"/>
    <col min="9731" max="9733" width="3.42578125" style="1" hidden="1"/>
    <col min="9734" max="9734" width="4" style="1" hidden="1"/>
    <col min="9735" max="9738" width="3.42578125" style="1" hidden="1"/>
    <col min="9739" max="9739" width="4.42578125" style="1" hidden="1"/>
    <col min="9740" max="9740" width="3.7109375" style="1" hidden="1"/>
    <col min="9741" max="9741" width="3.42578125" style="1" hidden="1"/>
    <col min="9742" max="9742" width="4" style="1" hidden="1"/>
    <col min="9743" max="9746" width="3.42578125" style="1" hidden="1"/>
    <col min="9747" max="9747" width="5.140625" style="1" hidden="1"/>
    <col min="9748" max="9753" width="3.42578125" style="1" hidden="1"/>
    <col min="9754" max="9754" width="3.28515625" style="1" hidden="1"/>
    <col min="9755" max="9755" width="4" style="1" hidden="1"/>
    <col min="9756" max="9757" width="3.42578125" style="1" hidden="1"/>
    <col min="9758" max="9758" width="4.140625" style="1" hidden="1"/>
    <col min="9759" max="9759" width="7.5703125" style="1" hidden="1"/>
    <col min="9760" max="9760" width="4" style="1" hidden="1"/>
    <col min="9761" max="9764" width="3.42578125" style="1" hidden="1"/>
    <col min="9765" max="9765" width="5.85546875" style="1" hidden="1"/>
    <col min="9766" max="9766" width="1.5703125" style="1" hidden="1"/>
    <col min="9767" max="9774" width="4.140625" style="1" hidden="1"/>
    <col min="9775" max="9775" width="49" style="1" hidden="1"/>
    <col min="9776" max="9788" width="4.140625" style="1" hidden="1"/>
    <col min="9789" max="9789" width="85" style="1" hidden="1"/>
    <col min="9790" max="9818" width="4.140625" style="1" hidden="1"/>
    <col min="9819" max="9819" width="7.5703125" style="1" hidden="1"/>
    <col min="9820" max="9984" width="4.140625" style="1" hidden="1"/>
    <col min="9985" max="9985" width="0.85546875" style="1" hidden="1"/>
    <col min="9986" max="9986" width="4" style="1" hidden="1"/>
    <col min="9987" max="9989" width="3.42578125" style="1" hidden="1"/>
    <col min="9990" max="9990" width="4" style="1" hidden="1"/>
    <col min="9991" max="9994" width="3.42578125" style="1" hidden="1"/>
    <col min="9995" max="9995" width="4.42578125" style="1" hidden="1"/>
    <col min="9996" max="9996" width="3.7109375" style="1" hidden="1"/>
    <col min="9997" max="9997" width="3.42578125" style="1" hidden="1"/>
    <col min="9998" max="9998" width="4" style="1" hidden="1"/>
    <col min="9999" max="10002" width="3.42578125" style="1" hidden="1"/>
    <col min="10003" max="10003" width="5.140625" style="1" hidden="1"/>
    <col min="10004" max="10009" width="3.42578125" style="1" hidden="1"/>
    <col min="10010" max="10010" width="3.28515625" style="1" hidden="1"/>
    <col min="10011" max="10011" width="4" style="1" hidden="1"/>
    <col min="10012" max="10013" width="3.42578125" style="1" hidden="1"/>
    <col min="10014" max="10014" width="4.140625" style="1" hidden="1"/>
    <col min="10015" max="10015" width="7.5703125" style="1" hidden="1"/>
    <col min="10016" max="10016" width="4" style="1" hidden="1"/>
    <col min="10017" max="10020" width="3.42578125" style="1" hidden="1"/>
    <col min="10021" max="10021" width="5.85546875" style="1" hidden="1"/>
    <col min="10022" max="10022" width="1.5703125" style="1" hidden="1"/>
    <col min="10023" max="10030" width="4.140625" style="1" hidden="1"/>
    <col min="10031" max="10031" width="49" style="1" hidden="1"/>
    <col min="10032" max="10044" width="4.140625" style="1" hidden="1"/>
    <col min="10045" max="10045" width="85" style="1" hidden="1"/>
    <col min="10046" max="10074" width="4.140625" style="1" hidden="1"/>
    <col min="10075" max="10075" width="7.5703125" style="1" hidden="1"/>
    <col min="10076" max="10240" width="4.140625" style="1" hidden="1"/>
    <col min="10241" max="10241" width="0.85546875" style="1" hidden="1"/>
    <col min="10242" max="10242" width="4" style="1" hidden="1"/>
    <col min="10243" max="10245" width="3.42578125" style="1" hidden="1"/>
    <col min="10246" max="10246" width="4" style="1" hidden="1"/>
    <col min="10247" max="10250" width="3.42578125" style="1" hidden="1"/>
    <col min="10251" max="10251" width="4.42578125" style="1" hidden="1"/>
    <col min="10252" max="10252" width="3.7109375" style="1" hidden="1"/>
    <col min="10253" max="10253" width="3.42578125" style="1" hidden="1"/>
    <col min="10254" max="10254" width="4" style="1" hidden="1"/>
    <col min="10255" max="10258" width="3.42578125" style="1" hidden="1"/>
    <col min="10259" max="10259" width="5.140625" style="1" hidden="1"/>
    <col min="10260" max="10265" width="3.42578125" style="1" hidden="1"/>
    <col min="10266" max="10266" width="3.28515625" style="1" hidden="1"/>
    <col min="10267" max="10267" width="4" style="1" hidden="1"/>
    <col min="10268" max="10269" width="3.42578125" style="1" hidden="1"/>
    <col min="10270" max="10270" width="4.140625" style="1" hidden="1"/>
    <col min="10271" max="10271" width="7.5703125" style="1" hidden="1"/>
    <col min="10272" max="10272" width="4" style="1" hidden="1"/>
    <col min="10273" max="10276" width="3.42578125" style="1" hidden="1"/>
    <col min="10277" max="10277" width="5.85546875" style="1" hidden="1"/>
    <col min="10278" max="10278" width="1.5703125" style="1" hidden="1"/>
    <col min="10279" max="10286" width="4.140625" style="1" hidden="1"/>
    <col min="10287" max="10287" width="49" style="1" hidden="1"/>
    <col min="10288" max="10300" width="4.140625" style="1" hidden="1"/>
    <col min="10301" max="10301" width="85" style="1" hidden="1"/>
    <col min="10302" max="10330" width="4.140625" style="1" hidden="1"/>
    <col min="10331" max="10331" width="7.5703125" style="1" hidden="1"/>
    <col min="10332" max="10496" width="4.140625" style="1" hidden="1"/>
    <col min="10497" max="10497" width="0.85546875" style="1" hidden="1"/>
    <col min="10498" max="10498" width="4" style="1" hidden="1"/>
    <col min="10499" max="10501" width="3.42578125" style="1" hidden="1"/>
    <col min="10502" max="10502" width="4" style="1" hidden="1"/>
    <col min="10503" max="10506" width="3.42578125" style="1" hidden="1"/>
    <col min="10507" max="10507" width="4.42578125" style="1" hidden="1"/>
    <col min="10508" max="10508" width="3.7109375" style="1" hidden="1"/>
    <col min="10509" max="10509" width="3.42578125" style="1" hidden="1"/>
    <col min="10510" max="10510" width="4" style="1" hidden="1"/>
    <col min="10511" max="10514" width="3.42578125" style="1" hidden="1"/>
    <col min="10515" max="10515" width="5.140625" style="1" hidden="1"/>
    <col min="10516" max="10521" width="3.42578125" style="1" hidden="1"/>
    <col min="10522" max="10522" width="3.28515625" style="1" hidden="1"/>
    <col min="10523" max="10523" width="4" style="1" hidden="1"/>
    <col min="10524" max="10525" width="3.42578125" style="1" hidden="1"/>
    <col min="10526" max="10526" width="4.140625" style="1" hidden="1"/>
    <col min="10527" max="10527" width="7.5703125" style="1" hidden="1"/>
    <col min="10528" max="10528" width="4" style="1" hidden="1"/>
    <col min="10529" max="10532" width="3.42578125" style="1" hidden="1"/>
    <col min="10533" max="10533" width="5.85546875" style="1" hidden="1"/>
    <col min="10534" max="10534" width="1.5703125" style="1" hidden="1"/>
    <col min="10535" max="10542" width="4.140625" style="1" hidden="1"/>
    <col min="10543" max="10543" width="49" style="1" hidden="1"/>
    <col min="10544" max="10556" width="4.140625" style="1" hidden="1"/>
    <col min="10557" max="10557" width="85" style="1" hidden="1"/>
    <col min="10558" max="10586" width="4.140625" style="1" hidden="1"/>
    <col min="10587" max="10587" width="7.5703125" style="1" hidden="1"/>
    <col min="10588" max="10752" width="4.140625" style="1" hidden="1"/>
    <col min="10753" max="10753" width="0.85546875" style="1" hidden="1"/>
    <col min="10754" max="10754" width="4" style="1" hidden="1"/>
    <col min="10755" max="10757" width="3.42578125" style="1" hidden="1"/>
    <col min="10758" max="10758" width="4" style="1" hidden="1"/>
    <col min="10759" max="10762" width="3.42578125" style="1" hidden="1"/>
    <col min="10763" max="10763" width="4.42578125" style="1" hidden="1"/>
    <col min="10764" max="10764" width="3.7109375" style="1" hidden="1"/>
    <col min="10765" max="10765" width="3.42578125" style="1" hidden="1"/>
    <col min="10766" max="10766" width="4" style="1" hidden="1"/>
    <col min="10767" max="10770" width="3.42578125" style="1" hidden="1"/>
    <col min="10771" max="10771" width="5.140625" style="1" hidden="1"/>
    <col min="10772" max="10777" width="3.42578125" style="1" hidden="1"/>
    <col min="10778" max="10778" width="3.28515625" style="1" hidden="1"/>
    <col min="10779" max="10779" width="4" style="1" hidden="1"/>
    <col min="10780" max="10781" width="3.42578125" style="1" hidden="1"/>
    <col min="10782" max="10782" width="4.140625" style="1" hidden="1"/>
    <col min="10783" max="10783" width="7.5703125" style="1" hidden="1"/>
    <col min="10784" max="10784" width="4" style="1" hidden="1"/>
    <col min="10785" max="10788" width="3.42578125" style="1" hidden="1"/>
    <col min="10789" max="10789" width="5.85546875" style="1" hidden="1"/>
    <col min="10790" max="10790" width="1.5703125" style="1" hidden="1"/>
    <col min="10791" max="10798" width="4.140625" style="1" hidden="1"/>
    <col min="10799" max="10799" width="49" style="1" hidden="1"/>
    <col min="10800" max="10812" width="4.140625" style="1" hidden="1"/>
    <col min="10813" max="10813" width="85" style="1" hidden="1"/>
    <col min="10814" max="10842" width="4.140625" style="1" hidden="1"/>
    <col min="10843" max="10843" width="7.5703125" style="1" hidden="1"/>
    <col min="10844" max="11008" width="4.140625" style="1" hidden="1"/>
    <col min="11009" max="11009" width="0.85546875" style="1" hidden="1"/>
    <col min="11010" max="11010" width="4" style="1" hidden="1"/>
    <col min="11011" max="11013" width="3.42578125" style="1" hidden="1"/>
    <col min="11014" max="11014" width="4" style="1" hidden="1"/>
    <col min="11015" max="11018" width="3.42578125" style="1" hidden="1"/>
    <col min="11019" max="11019" width="4.42578125" style="1" hidden="1"/>
    <col min="11020" max="11020" width="3.7109375" style="1" hidden="1"/>
    <col min="11021" max="11021" width="3.42578125" style="1" hidden="1"/>
    <col min="11022" max="11022" width="4" style="1" hidden="1"/>
    <col min="11023" max="11026" width="3.42578125" style="1" hidden="1"/>
    <col min="11027" max="11027" width="5.140625" style="1" hidden="1"/>
    <col min="11028" max="11033" width="3.42578125" style="1" hidden="1"/>
    <col min="11034" max="11034" width="3.28515625" style="1" hidden="1"/>
    <col min="11035" max="11035" width="4" style="1" hidden="1"/>
    <col min="11036" max="11037" width="3.42578125" style="1" hidden="1"/>
    <col min="11038" max="11038" width="4.140625" style="1" hidden="1"/>
    <col min="11039" max="11039" width="7.5703125" style="1" hidden="1"/>
    <col min="11040" max="11040" width="4" style="1" hidden="1"/>
    <col min="11041" max="11044" width="3.42578125" style="1" hidden="1"/>
    <col min="11045" max="11045" width="5.85546875" style="1" hidden="1"/>
    <col min="11046" max="11046" width="1.5703125" style="1" hidden="1"/>
    <col min="11047" max="11054" width="4.140625" style="1" hidden="1"/>
    <col min="11055" max="11055" width="49" style="1" hidden="1"/>
    <col min="11056" max="11068" width="4.140625" style="1" hidden="1"/>
    <col min="11069" max="11069" width="85" style="1" hidden="1"/>
    <col min="11070" max="11098" width="4.140625" style="1" hidden="1"/>
    <col min="11099" max="11099" width="7.5703125" style="1" hidden="1"/>
    <col min="11100" max="11264" width="4.140625" style="1" hidden="1"/>
    <col min="11265" max="11265" width="0.85546875" style="1" hidden="1"/>
    <col min="11266" max="11266" width="4" style="1" hidden="1"/>
    <col min="11267" max="11269" width="3.42578125" style="1" hidden="1"/>
    <col min="11270" max="11270" width="4" style="1" hidden="1"/>
    <col min="11271" max="11274" width="3.42578125" style="1" hidden="1"/>
    <col min="11275" max="11275" width="4.42578125" style="1" hidden="1"/>
    <col min="11276" max="11276" width="3.7109375" style="1" hidden="1"/>
    <col min="11277" max="11277" width="3.42578125" style="1" hidden="1"/>
    <col min="11278" max="11278" width="4" style="1" hidden="1"/>
    <col min="11279" max="11282" width="3.42578125" style="1" hidden="1"/>
    <col min="11283" max="11283" width="5.140625" style="1" hidden="1"/>
    <col min="11284" max="11289" width="3.42578125" style="1" hidden="1"/>
    <col min="11290" max="11290" width="3.28515625" style="1" hidden="1"/>
    <col min="11291" max="11291" width="4" style="1" hidden="1"/>
    <col min="11292" max="11293" width="3.42578125" style="1" hidden="1"/>
    <col min="11294" max="11294" width="4.140625" style="1" hidden="1"/>
    <col min="11295" max="11295" width="7.5703125" style="1" hidden="1"/>
    <col min="11296" max="11296" width="4" style="1" hidden="1"/>
    <col min="11297" max="11300" width="3.42578125" style="1" hidden="1"/>
    <col min="11301" max="11301" width="5.85546875" style="1" hidden="1"/>
    <col min="11302" max="11302" width="1.5703125" style="1" hidden="1"/>
    <col min="11303" max="11310" width="4.140625" style="1" hidden="1"/>
    <col min="11311" max="11311" width="49" style="1" hidden="1"/>
    <col min="11312" max="11324" width="4.140625" style="1" hidden="1"/>
    <col min="11325" max="11325" width="85" style="1" hidden="1"/>
    <col min="11326" max="11354" width="4.140625" style="1" hidden="1"/>
    <col min="11355" max="11355" width="7.5703125" style="1" hidden="1"/>
    <col min="11356" max="11520" width="4.140625" style="1" hidden="1"/>
    <col min="11521" max="11521" width="0.85546875" style="1" hidden="1"/>
    <col min="11522" max="11522" width="4" style="1" hidden="1"/>
    <col min="11523" max="11525" width="3.42578125" style="1" hidden="1"/>
    <col min="11526" max="11526" width="4" style="1" hidden="1"/>
    <col min="11527" max="11530" width="3.42578125" style="1" hidden="1"/>
    <col min="11531" max="11531" width="4.42578125" style="1" hidden="1"/>
    <col min="11532" max="11532" width="3.7109375" style="1" hidden="1"/>
    <col min="11533" max="11533" width="3.42578125" style="1" hidden="1"/>
    <col min="11534" max="11534" width="4" style="1" hidden="1"/>
    <col min="11535" max="11538" width="3.42578125" style="1" hidden="1"/>
    <col min="11539" max="11539" width="5.140625" style="1" hidden="1"/>
    <col min="11540" max="11545" width="3.42578125" style="1" hidden="1"/>
    <col min="11546" max="11546" width="3.28515625" style="1" hidden="1"/>
    <col min="11547" max="11547" width="4" style="1" hidden="1"/>
    <col min="11548" max="11549" width="3.42578125" style="1" hidden="1"/>
    <col min="11550" max="11550" width="4.140625" style="1" hidden="1"/>
    <col min="11551" max="11551" width="7.5703125" style="1" hidden="1"/>
    <col min="11552" max="11552" width="4" style="1" hidden="1"/>
    <col min="11553" max="11556" width="3.42578125" style="1" hidden="1"/>
    <col min="11557" max="11557" width="5.85546875" style="1" hidden="1"/>
    <col min="11558" max="11558" width="1.5703125" style="1" hidden="1"/>
    <col min="11559" max="11566" width="4.140625" style="1" hidden="1"/>
    <col min="11567" max="11567" width="49" style="1" hidden="1"/>
    <col min="11568" max="11580" width="4.140625" style="1" hidden="1"/>
    <col min="11581" max="11581" width="85" style="1" hidden="1"/>
    <col min="11582" max="11610" width="4.140625" style="1" hidden="1"/>
    <col min="11611" max="11611" width="7.5703125" style="1" hidden="1"/>
    <col min="11612" max="11776" width="4.140625" style="1" hidden="1"/>
    <col min="11777" max="11777" width="0.85546875" style="1" hidden="1"/>
    <col min="11778" max="11778" width="4" style="1" hidden="1"/>
    <col min="11779" max="11781" width="3.42578125" style="1" hidden="1"/>
    <col min="11782" max="11782" width="4" style="1" hidden="1"/>
    <col min="11783" max="11786" width="3.42578125" style="1" hidden="1"/>
    <col min="11787" max="11787" width="4.42578125" style="1" hidden="1"/>
    <col min="11788" max="11788" width="3.7109375" style="1" hidden="1"/>
    <col min="11789" max="11789" width="3.42578125" style="1" hidden="1"/>
    <col min="11790" max="11790" width="4" style="1" hidden="1"/>
    <col min="11791" max="11794" width="3.42578125" style="1" hidden="1"/>
    <col min="11795" max="11795" width="5.140625" style="1" hidden="1"/>
    <col min="11796" max="11801" width="3.42578125" style="1" hidden="1"/>
    <col min="11802" max="11802" width="3.28515625" style="1" hidden="1"/>
    <col min="11803" max="11803" width="4" style="1" hidden="1"/>
    <col min="11804" max="11805" width="3.42578125" style="1" hidden="1"/>
    <col min="11806" max="11806" width="4.140625" style="1" hidden="1"/>
    <col min="11807" max="11807" width="7.5703125" style="1" hidden="1"/>
    <col min="11808" max="11808" width="4" style="1" hidden="1"/>
    <col min="11809" max="11812" width="3.42578125" style="1" hidden="1"/>
    <col min="11813" max="11813" width="5.85546875" style="1" hidden="1"/>
    <col min="11814" max="11814" width="1.5703125" style="1" hidden="1"/>
    <col min="11815" max="11822" width="4.140625" style="1" hidden="1"/>
    <col min="11823" max="11823" width="49" style="1" hidden="1"/>
    <col min="11824" max="11836" width="4.140625" style="1" hidden="1"/>
    <col min="11837" max="11837" width="85" style="1" hidden="1"/>
    <col min="11838" max="11866" width="4.140625" style="1" hidden="1"/>
    <col min="11867" max="11867" width="7.5703125" style="1" hidden="1"/>
    <col min="11868" max="12032" width="4.140625" style="1" hidden="1"/>
    <col min="12033" max="12033" width="0.85546875" style="1" hidden="1"/>
    <col min="12034" max="12034" width="4" style="1" hidden="1"/>
    <col min="12035" max="12037" width="3.42578125" style="1" hidden="1"/>
    <col min="12038" max="12038" width="4" style="1" hidden="1"/>
    <col min="12039" max="12042" width="3.42578125" style="1" hidden="1"/>
    <col min="12043" max="12043" width="4.42578125" style="1" hidden="1"/>
    <col min="12044" max="12044" width="3.7109375" style="1" hidden="1"/>
    <col min="12045" max="12045" width="3.42578125" style="1" hidden="1"/>
    <col min="12046" max="12046" width="4" style="1" hidden="1"/>
    <col min="12047" max="12050" width="3.42578125" style="1" hidden="1"/>
    <col min="12051" max="12051" width="5.140625" style="1" hidden="1"/>
    <col min="12052" max="12057" width="3.42578125" style="1" hidden="1"/>
    <col min="12058" max="12058" width="3.28515625" style="1" hidden="1"/>
    <col min="12059" max="12059" width="4" style="1" hidden="1"/>
    <col min="12060" max="12061" width="3.42578125" style="1" hidden="1"/>
    <col min="12062" max="12062" width="4.140625" style="1" hidden="1"/>
    <col min="12063" max="12063" width="7.5703125" style="1" hidden="1"/>
    <col min="12064" max="12064" width="4" style="1" hidden="1"/>
    <col min="12065" max="12068" width="3.42578125" style="1" hidden="1"/>
    <col min="12069" max="12069" width="5.85546875" style="1" hidden="1"/>
    <col min="12070" max="12070" width="1.5703125" style="1" hidden="1"/>
    <col min="12071" max="12078" width="4.140625" style="1" hidden="1"/>
    <col min="12079" max="12079" width="49" style="1" hidden="1"/>
    <col min="12080" max="12092" width="4.140625" style="1" hidden="1"/>
    <col min="12093" max="12093" width="85" style="1" hidden="1"/>
    <col min="12094" max="12122" width="4.140625" style="1" hidden="1"/>
    <col min="12123" max="12123" width="7.5703125" style="1" hidden="1"/>
    <col min="12124" max="12288" width="4.140625" style="1" hidden="1"/>
    <col min="12289" max="12289" width="0.85546875" style="1" hidden="1"/>
    <col min="12290" max="12290" width="4" style="1" hidden="1"/>
    <col min="12291" max="12293" width="3.42578125" style="1" hidden="1"/>
    <col min="12294" max="12294" width="4" style="1" hidden="1"/>
    <col min="12295" max="12298" width="3.42578125" style="1" hidden="1"/>
    <col min="12299" max="12299" width="4.42578125" style="1" hidden="1"/>
    <col min="12300" max="12300" width="3.7109375" style="1" hidden="1"/>
    <col min="12301" max="12301" width="3.42578125" style="1" hidden="1"/>
    <col min="12302" max="12302" width="4" style="1" hidden="1"/>
    <col min="12303" max="12306" width="3.42578125" style="1" hidden="1"/>
    <col min="12307" max="12307" width="5.140625" style="1" hidden="1"/>
    <col min="12308" max="12313" width="3.42578125" style="1" hidden="1"/>
    <col min="12314" max="12314" width="3.28515625" style="1" hidden="1"/>
    <col min="12315" max="12315" width="4" style="1" hidden="1"/>
    <col min="12316" max="12317" width="3.42578125" style="1" hidden="1"/>
    <col min="12318" max="12318" width="4.140625" style="1" hidden="1"/>
    <col min="12319" max="12319" width="7.5703125" style="1" hidden="1"/>
    <col min="12320" max="12320" width="4" style="1" hidden="1"/>
    <col min="12321" max="12324" width="3.42578125" style="1" hidden="1"/>
    <col min="12325" max="12325" width="5.85546875" style="1" hidden="1"/>
    <col min="12326" max="12326" width="1.5703125" style="1" hidden="1"/>
    <col min="12327" max="12334" width="4.140625" style="1" hidden="1"/>
    <col min="12335" max="12335" width="49" style="1" hidden="1"/>
    <col min="12336" max="12348" width="4.140625" style="1" hidden="1"/>
    <col min="12349" max="12349" width="85" style="1" hidden="1"/>
    <col min="12350" max="12378" width="4.140625" style="1" hidden="1"/>
    <col min="12379" max="12379" width="7.5703125" style="1" hidden="1"/>
    <col min="12380" max="12544" width="4.140625" style="1" hidden="1"/>
    <col min="12545" max="12545" width="0.85546875" style="1" hidden="1"/>
    <col min="12546" max="12546" width="4" style="1" hidden="1"/>
    <col min="12547" max="12549" width="3.42578125" style="1" hidden="1"/>
    <col min="12550" max="12550" width="4" style="1" hidden="1"/>
    <col min="12551" max="12554" width="3.42578125" style="1" hidden="1"/>
    <col min="12555" max="12555" width="4.42578125" style="1" hidden="1"/>
    <col min="12556" max="12556" width="3.7109375" style="1" hidden="1"/>
    <col min="12557" max="12557" width="3.42578125" style="1" hidden="1"/>
    <col min="12558" max="12558" width="4" style="1" hidden="1"/>
    <col min="12559" max="12562" width="3.42578125" style="1" hidden="1"/>
    <col min="12563" max="12563" width="5.140625" style="1" hidden="1"/>
    <col min="12564" max="12569" width="3.42578125" style="1" hidden="1"/>
    <col min="12570" max="12570" width="3.28515625" style="1" hidden="1"/>
    <col min="12571" max="12571" width="4" style="1" hidden="1"/>
    <col min="12572" max="12573" width="3.42578125" style="1" hidden="1"/>
    <col min="12574" max="12574" width="4.140625" style="1" hidden="1"/>
    <col min="12575" max="12575" width="7.5703125" style="1" hidden="1"/>
    <col min="12576" max="12576" width="4" style="1" hidden="1"/>
    <col min="12577" max="12580" width="3.42578125" style="1" hidden="1"/>
    <col min="12581" max="12581" width="5.85546875" style="1" hidden="1"/>
    <col min="12582" max="12582" width="1.5703125" style="1" hidden="1"/>
    <col min="12583" max="12590" width="4.140625" style="1" hidden="1"/>
    <col min="12591" max="12591" width="49" style="1" hidden="1"/>
    <col min="12592" max="12604" width="4.140625" style="1" hidden="1"/>
    <col min="12605" max="12605" width="85" style="1" hidden="1"/>
    <col min="12606" max="12634" width="4.140625" style="1" hidden="1"/>
    <col min="12635" max="12635" width="7.5703125" style="1" hidden="1"/>
    <col min="12636" max="12800" width="4.140625" style="1" hidden="1"/>
    <col min="12801" max="12801" width="0.85546875" style="1" hidden="1"/>
    <col min="12802" max="12802" width="4" style="1" hidden="1"/>
    <col min="12803" max="12805" width="3.42578125" style="1" hidden="1"/>
    <col min="12806" max="12806" width="4" style="1" hidden="1"/>
    <col min="12807" max="12810" width="3.42578125" style="1" hidden="1"/>
    <col min="12811" max="12811" width="4.42578125" style="1" hidden="1"/>
    <col min="12812" max="12812" width="3.7109375" style="1" hidden="1"/>
    <col min="12813" max="12813" width="3.42578125" style="1" hidden="1"/>
    <col min="12814" max="12814" width="4" style="1" hidden="1"/>
    <col min="12815" max="12818" width="3.42578125" style="1" hidden="1"/>
    <col min="12819" max="12819" width="5.140625" style="1" hidden="1"/>
    <col min="12820" max="12825" width="3.42578125" style="1" hidden="1"/>
    <col min="12826" max="12826" width="3.28515625" style="1" hidden="1"/>
    <col min="12827" max="12827" width="4" style="1" hidden="1"/>
    <col min="12828" max="12829" width="3.42578125" style="1" hidden="1"/>
    <col min="12830" max="12830" width="4.140625" style="1" hidden="1"/>
    <col min="12831" max="12831" width="7.5703125" style="1" hidden="1"/>
    <col min="12832" max="12832" width="4" style="1" hidden="1"/>
    <col min="12833" max="12836" width="3.42578125" style="1" hidden="1"/>
    <col min="12837" max="12837" width="5.85546875" style="1" hidden="1"/>
    <col min="12838" max="12838" width="1.5703125" style="1" hidden="1"/>
    <col min="12839" max="12846" width="4.140625" style="1" hidden="1"/>
    <col min="12847" max="12847" width="49" style="1" hidden="1"/>
    <col min="12848" max="12860" width="4.140625" style="1" hidden="1"/>
    <col min="12861" max="12861" width="85" style="1" hidden="1"/>
    <col min="12862" max="12890" width="4.140625" style="1" hidden="1"/>
    <col min="12891" max="12891" width="7.5703125" style="1" hidden="1"/>
    <col min="12892" max="13056" width="4.140625" style="1" hidden="1"/>
    <col min="13057" max="13057" width="0.85546875" style="1" hidden="1"/>
    <col min="13058" max="13058" width="4" style="1" hidden="1"/>
    <col min="13059" max="13061" width="3.42578125" style="1" hidden="1"/>
    <col min="13062" max="13062" width="4" style="1" hidden="1"/>
    <col min="13063" max="13066" width="3.42578125" style="1" hidden="1"/>
    <col min="13067" max="13067" width="4.42578125" style="1" hidden="1"/>
    <col min="13068" max="13068" width="3.7109375" style="1" hidden="1"/>
    <col min="13069" max="13069" width="3.42578125" style="1" hidden="1"/>
    <col min="13070" max="13070" width="4" style="1" hidden="1"/>
    <col min="13071" max="13074" width="3.42578125" style="1" hidden="1"/>
    <col min="13075" max="13075" width="5.140625" style="1" hidden="1"/>
    <col min="13076" max="13081" width="3.42578125" style="1" hidden="1"/>
    <col min="13082" max="13082" width="3.28515625" style="1" hidden="1"/>
    <col min="13083" max="13083" width="4" style="1" hidden="1"/>
    <col min="13084" max="13085" width="3.42578125" style="1" hidden="1"/>
    <col min="13086" max="13086" width="4.140625" style="1" hidden="1"/>
    <col min="13087" max="13087" width="7.5703125" style="1" hidden="1"/>
    <col min="13088" max="13088" width="4" style="1" hidden="1"/>
    <col min="13089" max="13092" width="3.42578125" style="1" hidden="1"/>
    <col min="13093" max="13093" width="5.85546875" style="1" hidden="1"/>
    <col min="13094" max="13094" width="1.5703125" style="1" hidden="1"/>
    <col min="13095" max="13102" width="4.140625" style="1" hidden="1"/>
    <col min="13103" max="13103" width="49" style="1" hidden="1"/>
    <col min="13104" max="13116" width="4.140625" style="1" hidden="1"/>
    <col min="13117" max="13117" width="85" style="1" hidden="1"/>
    <col min="13118" max="13146" width="4.140625" style="1" hidden="1"/>
    <col min="13147" max="13147" width="7.5703125" style="1" hidden="1"/>
    <col min="13148" max="13312" width="4.140625" style="1" hidden="1"/>
    <col min="13313" max="13313" width="0.85546875" style="1" hidden="1"/>
    <col min="13314" max="13314" width="4" style="1" hidden="1"/>
    <col min="13315" max="13317" width="3.42578125" style="1" hidden="1"/>
    <col min="13318" max="13318" width="4" style="1" hidden="1"/>
    <col min="13319" max="13322" width="3.42578125" style="1" hidden="1"/>
    <col min="13323" max="13323" width="4.42578125" style="1" hidden="1"/>
    <col min="13324" max="13324" width="3.7109375" style="1" hidden="1"/>
    <col min="13325" max="13325" width="3.42578125" style="1" hidden="1"/>
    <col min="13326" max="13326" width="4" style="1" hidden="1"/>
    <col min="13327" max="13330" width="3.42578125" style="1" hidden="1"/>
    <col min="13331" max="13331" width="5.140625" style="1" hidden="1"/>
    <col min="13332" max="13337" width="3.42578125" style="1" hidden="1"/>
    <col min="13338" max="13338" width="3.28515625" style="1" hidden="1"/>
    <col min="13339" max="13339" width="4" style="1" hidden="1"/>
    <col min="13340" max="13341" width="3.42578125" style="1" hidden="1"/>
    <col min="13342" max="13342" width="4.140625" style="1" hidden="1"/>
    <col min="13343" max="13343" width="7.5703125" style="1" hidden="1"/>
    <col min="13344" max="13344" width="4" style="1" hidden="1"/>
    <col min="13345" max="13348" width="3.42578125" style="1" hidden="1"/>
    <col min="13349" max="13349" width="5.85546875" style="1" hidden="1"/>
    <col min="13350" max="13350" width="1.5703125" style="1" hidden="1"/>
    <col min="13351" max="13358" width="4.140625" style="1" hidden="1"/>
    <col min="13359" max="13359" width="49" style="1" hidden="1"/>
    <col min="13360" max="13372" width="4.140625" style="1" hidden="1"/>
    <col min="13373" max="13373" width="85" style="1" hidden="1"/>
    <col min="13374" max="13402" width="4.140625" style="1" hidden="1"/>
    <col min="13403" max="13403" width="7.5703125" style="1" hidden="1"/>
    <col min="13404" max="13568" width="4.140625" style="1" hidden="1"/>
    <col min="13569" max="13569" width="0.85546875" style="1" hidden="1"/>
    <col min="13570" max="13570" width="4" style="1" hidden="1"/>
    <col min="13571" max="13573" width="3.42578125" style="1" hidden="1"/>
    <col min="13574" max="13574" width="4" style="1" hidden="1"/>
    <col min="13575" max="13578" width="3.42578125" style="1" hidden="1"/>
    <col min="13579" max="13579" width="4.42578125" style="1" hidden="1"/>
    <col min="13580" max="13580" width="3.7109375" style="1" hidden="1"/>
    <col min="13581" max="13581" width="3.42578125" style="1" hidden="1"/>
    <col min="13582" max="13582" width="4" style="1" hidden="1"/>
    <col min="13583" max="13586" width="3.42578125" style="1" hidden="1"/>
    <col min="13587" max="13587" width="5.140625" style="1" hidden="1"/>
    <col min="13588" max="13593" width="3.42578125" style="1" hidden="1"/>
    <col min="13594" max="13594" width="3.28515625" style="1" hidden="1"/>
    <col min="13595" max="13595" width="4" style="1" hidden="1"/>
    <col min="13596" max="13597" width="3.42578125" style="1" hidden="1"/>
    <col min="13598" max="13598" width="4.140625" style="1" hidden="1"/>
    <col min="13599" max="13599" width="7.5703125" style="1" hidden="1"/>
    <col min="13600" max="13600" width="4" style="1" hidden="1"/>
    <col min="13601" max="13604" width="3.42578125" style="1" hidden="1"/>
    <col min="13605" max="13605" width="5.85546875" style="1" hidden="1"/>
    <col min="13606" max="13606" width="1.5703125" style="1" hidden="1"/>
    <col min="13607" max="13614" width="4.140625" style="1" hidden="1"/>
    <col min="13615" max="13615" width="49" style="1" hidden="1"/>
    <col min="13616" max="13628" width="4.140625" style="1" hidden="1"/>
    <col min="13629" max="13629" width="85" style="1" hidden="1"/>
    <col min="13630" max="13658" width="4.140625" style="1" hidden="1"/>
    <col min="13659" max="13659" width="7.5703125" style="1" hidden="1"/>
    <col min="13660" max="13824" width="4.140625" style="1" hidden="1"/>
    <col min="13825" max="13825" width="0.85546875" style="1" hidden="1"/>
    <col min="13826" max="13826" width="4" style="1" hidden="1"/>
    <col min="13827" max="13829" width="3.42578125" style="1" hidden="1"/>
    <col min="13830" max="13830" width="4" style="1" hidden="1"/>
    <col min="13831" max="13834" width="3.42578125" style="1" hidden="1"/>
    <col min="13835" max="13835" width="4.42578125" style="1" hidden="1"/>
    <col min="13836" max="13836" width="3.7109375" style="1" hidden="1"/>
    <col min="13837" max="13837" width="3.42578125" style="1" hidden="1"/>
    <col min="13838" max="13838" width="4" style="1" hidden="1"/>
    <col min="13839" max="13842" width="3.42578125" style="1" hidden="1"/>
    <col min="13843" max="13843" width="5.140625" style="1" hidden="1"/>
    <col min="13844" max="13849" width="3.42578125" style="1" hidden="1"/>
    <col min="13850" max="13850" width="3.28515625" style="1" hidden="1"/>
    <col min="13851" max="13851" width="4" style="1" hidden="1"/>
    <col min="13852" max="13853" width="3.42578125" style="1" hidden="1"/>
    <col min="13854" max="13854" width="4.140625" style="1" hidden="1"/>
    <col min="13855" max="13855" width="7.5703125" style="1" hidden="1"/>
    <col min="13856" max="13856" width="4" style="1" hidden="1"/>
    <col min="13857" max="13860" width="3.42578125" style="1" hidden="1"/>
    <col min="13861" max="13861" width="5.85546875" style="1" hidden="1"/>
    <col min="13862" max="13862" width="1.5703125" style="1" hidden="1"/>
    <col min="13863" max="13870" width="4.140625" style="1" hidden="1"/>
    <col min="13871" max="13871" width="49" style="1" hidden="1"/>
    <col min="13872" max="13884" width="4.140625" style="1" hidden="1"/>
    <col min="13885" max="13885" width="85" style="1" hidden="1"/>
    <col min="13886" max="13914" width="4.140625" style="1" hidden="1"/>
    <col min="13915" max="13915" width="7.5703125" style="1" hidden="1"/>
    <col min="13916" max="14080" width="4.140625" style="1" hidden="1"/>
    <col min="14081" max="14081" width="0.85546875" style="1" hidden="1"/>
    <col min="14082" max="14082" width="4" style="1" hidden="1"/>
    <col min="14083" max="14085" width="3.42578125" style="1" hidden="1"/>
    <col min="14086" max="14086" width="4" style="1" hidden="1"/>
    <col min="14087" max="14090" width="3.42578125" style="1" hidden="1"/>
    <col min="14091" max="14091" width="4.42578125" style="1" hidden="1"/>
    <col min="14092" max="14092" width="3.7109375" style="1" hidden="1"/>
    <col min="14093" max="14093" width="3.42578125" style="1" hidden="1"/>
    <col min="14094" max="14094" width="4" style="1" hidden="1"/>
    <col min="14095" max="14098" width="3.42578125" style="1" hidden="1"/>
    <col min="14099" max="14099" width="5.140625" style="1" hidden="1"/>
    <col min="14100" max="14105" width="3.42578125" style="1" hidden="1"/>
    <col min="14106" max="14106" width="3.28515625" style="1" hidden="1"/>
    <col min="14107" max="14107" width="4" style="1" hidden="1"/>
    <col min="14108" max="14109" width="3.42578125" style="1" hidden="1"/>
    <col min="14110" max="14110" width="4.140625" style="1" hidden="1"/>
    <col min="14111" max="14111" width="7.5703125" style="1" hidden="1"/>
    <col min="14112" max="14112" width="4" style="1" hidden="1"/>
    <col min="14113" max="14116" width="3.42578125" style="1" hidden="1"/>
    <col min="14117" max="14117" width="5.85546875" style="1" hidden="1"/>
    <col min="14118" max="14118" width="1.5703125" style="1" hidden="1"/>
    <col min="14119" max="14126" width="4.140625" style="1" hidden="1"/>
    <col min="14127" max="14127" width="49" style="1" hidden="1"/>
    <col min="14128" max="14140" width="4.140625" style="1" hidden="1"/>
    <col min="14141" max="14141" width="85" style="1" hidden="1"/>
    <col min="14142" max="14170" width="4.140625" style="1" hidden="1"/>
    <col min="14171" max="14171" width="7.5703125" style="1" hidden="1"/>
    <col min="14172" max="14336" width="4.140625" style="1" hidden="1"/>
    <col min="14337" max="14337" width="0.85546875" style="1" hidden="1"/>
    <col min="14338" max="14338" width="4" style="1" hidden="1"/>
    <col min="14339" max="14341" width="3.42578125" style="1" hidden="1"/>
    <col min="14342" max="14342" width="4" style="1" hidden="1"/>
    <col min="14343" max="14346" width="3.42578125" style="1" hidden="1"/>
    <col min="14347" max="14347" width="4.42578125" style="1" hidden="1"/>
    <col min="14348" max="14348" width="3.7109375" style="1" hidden="1"/>
    <col min="14349" max="14349" width="3.42578125" style="1" hidden="1"/>
    <col min="14350" max="14350" width="4" style="1" hidden="1"/>
    <col min="14351" max="14354" width="3.42578125" style="1" hidden="1"/>
    <col min="14355" max="14355" width="5.140625" style="1" hidden="1"/>
    <col min="14356" max="14361" width="3.42578125" style="1" hidden="1"/>
    <col min="14362" max="14362" width="3.28515625" style="1" hidden="1"/>
    <col min="14363" max="14363" width="4" style="1" hidden="1"/>
    <col min="14364" max="14365" width="3.42578125" style="1" hidden="1"/>
    <col min="14366" max="14366" width="4.140625" style="1" hidden="1"/>
    <col min="14367" max="14367" width="7.5703125" style="1" hidden="1"/>
    <col min="14368" max="14368" width="4" style="1" hidden="1"/>
    <col min="14369" max="14372" width="3.42578125" style="1" hidden="1"/>
    <col min="14373" max="14373" width="5.85546875" style="1" hidden="1"/>
    <col min="14374" max="14374" width="1.5703125" style="1" hidden="1"/>
    <col min="14375" max="14382" width="4.140625" style="1" hidden="1"/>
    <col min="14383" max="14383" width="49" style="1" hidden="1"/>
    <col min="14384" max="14396" width="4.140625" style="1" hidden="1"/>
    <col min="14397" max="14397" width="85" style="1" hidden="1"/>
    <col min="14398" max="14426" width="4.140625" style="1" hidden="1"/>
    <col min="14427" max="14427" width="7.5703125" style="1" hidden="1"/>
    <col min="14428" max="14592" width="4.140625" style="1" hidden="1"/>
    <col min="14593" max="14593" width="0.85546875" style="1" hidden="1"/>
    <col min="14594" max="14594" width="4" style="1" hidden="1"/>
    <col min="14595" max="14597" width="3.42578125" style="1" hidden="1"/>
    <col min="14598" max="14598" width="4" style="1" hidden="1"/>
    <col min="14599" max="14602" width="3.42578125" style="1" hidden="1"/>
    <col min="14603" max="14603" width="4.42578125" style="1" hidden="1"/>
    <col min="14604" max="14604" width="3.7109375" style="1" hidden="1"/>
    <col min="14605" max="14605" width="3.42578125" style="1" hidden="1"/>
    <col min="14606" max="14606" width="4" style="1" hidden="1"/>
    <col min="14607" max="14610" width="3.42578125" style="1" hidden="1"/>
    <col min="14611" max="14611" width="5.140625" style="1" hidden="1"/>
    <col min="14612" max="14617" width="3.42578125" style="1" hidden="1"/>
    <col min="14618" max="14618" width="3.28515625" style="1" hidden="1"/>
    <col min="14619" max="14619" width="4" style="1" hidden="1"/>
    <col min="14620" max="14621" width="3.42578125" style="1" hidden="1"/>
    <col min="14622" max="14622" width="4.140625" style="1" hidden="1"/>
    <col min="14623" max="14623" width="7.5703125" style="1" hidden="1"/>
    <col min="14624" max="14624" width="4" style="1" hidden="1"/>
    <col min="14625" max="14628" width="3.42578125" style="1" hidden="1"/>
    <col min="14629" max="14629" width="5.85546875" style="1" hidden="1"/>
    <col min="14630" max="14630" width="1.5703125" style="1" hidden="1"/>
    <col min="14631" max="14638" width="4.140625" style="1" hidden="1"/>
    <col min="14639" max="14639" width="49" style="1" hidden="1"/>
    <col min="14640" max="14652" width="4.140625" style="1" hidden="1"/>
    <col min="14653" max="14653" width="85" style="1" hidden="1"/>
    <col min="14654" max="14682" width="4.140625" style="1" hidden="1"/>
    <col min="14683" max="14683" width="7.5703125" style="1" hidden="1"/>
    <col min="14684" max="14848" width="4.140625" style="1" hidden="1"/>
    <col min="14849" max="14849" width="0.85546875" style="1" hidden="1"/>
    <col min="14850" max="14850" width="4" style="1" hidden="1"/>
    <col min="14851" max="14853" width="3.42578125" style="1" hidden="1"/>
    <col min="14854" max="14854" width="4" style="1" hidden="1"/>
    <col min="14855" max="14858" width="3.42578125" style="1" hidden="1"/>
    <col min="14859" max="14859" width="4.42578125" style="1" hidden="1"/>
    <col min="14860" max="14860" width="3.7109375" style="1" hidden="1"/>
    <col min="14861" max="14861" width="3.42578125" style="1" hidden="1"/>
    <col min="14862" max="14862" width="4" style="1" hidden="1"/>
    <col min="14863" max="14866" width="3.42578125" style="1" hidden="1"/>
    <col min="14867" max="14867" width="5.140625" style="1" hidden="1"/>
    <col min="14868" max="14873" width="3.42578125" style="1" hidden="1"/>
    <col min="14874" max="14874" width="3.28515625" style="1" hidden="1"/>
    <col min="14875" max="14875" width="4" style="1" hidden="1"/>
    <col min="14876" max="14877" width="3.42578125" style="1" hidden="1"/>
    <col min="14878" max="14878" width="4.140625" style="1" hidden="1"/>
    <col min="14879" max="14879" width="7.5703125" style="1" hidden="1"/>
    <col min="14880" max="14880" width="4" style="1" hidden="1"/>
    <col min="14881" max="14884" width="3.42578125" style="1" hidden="1"/>
    <col min="14885" max="14885" width="5.85546875" style="1" hidden="1"/>
    <col min="14886" max="14886" width="1.5703125" style="1" hidden="1"/>
    <col min="14887" max="14894" width="4.140625" style="1" hidden="1"/>
    <col min="14895" max="14895" width="49" style="1" hidden="1"/>
    <col min="14896" max="14908" width="4.140625" style="1" hidden="1"/>
    <col min="14909" max="14909" width="85" style="1" hidden="1"/>
    <col min="14910" max="14938" width="4.140625" style="1" hidden="1"/>
    <col min="14939" max="14939" width="7.5703125" style="1" hidden="1"/>
    <col min="14940" max="15104" width="4.140625" style="1" hidden="1"/>
    <col min="15105" max="15105" width="0.85546875" style="1" hidden="1"/>
    <col min="15106" max="15106" width="4" style="1" hidden="1"/>
    <col min="15107" max="15109" width="3.42578125" style="1" hidden="1"/>
    <col min="15110" max="15110" width="4" style="1" hidden="1"/>
    <col min="15111" max="15114" width="3.42578125" style="1" hidden="1"/>
    <col min="15115" max="15115" width="4.42578125" style="1" hidden="1"/>
    <col min="15116" max="15116" width="3.7109375" style="1" hidden="1"/>
    <col min="15117" max="15117" width="3.42578125" style="1" hidden="1"/>
    <col min="15118" max="15118" width="4" style="1" hidden="1"/>
    <col min="15119" max="15122" width="3.42578125" style="1" hidden="1"/>
    <col min="15123" max="15123" width="5.140625" style="1" hidden="1"/>
    <col min="15124" max="15129" width="3.42578125" style="1" hidden="1"/>
    <col min="15130" max="15130" width="3.28515625" style="1" hidden="1"/>
    <col min="15131" max="15131" width="4" style="1" hidden="1"/>
    <col min="15132" max="15133" width="3.42578125" style="1" hidden="1"/>
    <col min="15134" max="15134" width="4.140625" style="1" hidden="1"/>
    <col min="15135" max="15135" width="7.5703125" style="1" hidden="1"/>
    <col min="15136" max="15136" width="4" style="1" hidden="1"/>
    <col min="15137" max="15140" width="3.42578125" style="1" hidden="1"/>
    <col min="15141" max="15141" width="5.85546875" style="1" hidden="1"/>
    <col min="15142" max="15142" width="1.5703125" style="1" hidden="1"/>
    <col min="15143" max="15150" width="4.140625" style="1" hidden="1"/>
    <col min="15151" max="15151" width="49" style="1" hidden="1"/>
    <col min="15152" max="15164" width="4.140625" style="1" hidden="1"/>
    <col min="15165" max="15165" width="85" style="1" hidden="1"/>
    <col min="15166" max="15194" width="4.140625" style="1" hidden="1"/>
    <col min="15195" max="15195" width="7.5703125" style="1" hidden="1"/>
    <col min="15196" max="15360" width="4.140625" style="1" hidden="1"/>
    <col min="15361" max="15361" width="0.85546875" style="1" hidden="1"/>
    <col min="15362" max="15362" width="4" style="1" hidden="1"/>
    <col min="15363" max="15365" width="3.42578125" style="1" hidden="1"/>
    <col min="15366" max="15366" width="4" style="1" hidden="1"/>
    <col min="15367" max="15370" width="3.42578125" style="1" hidden="1"/>
    <col min="15371" max="15371" width="4.42578125" style="1" hidden="1"/>
    <col min="15372" max="15372" width="3.7109375" style="1" hidden="1"/>
    <col min="15373" max="15373" width="3.42578125" style="1" hidden="1"/>
    <col min="15374" max="15374" width="4" style="1" hidden="1"/>
    <col min="15375" max="15378" width="3.42578125" style="1" hidden="1"/>
    <col min="15379" max="15379" width="5.140625" style="1" hidden="1"/>
    <col min="15380" max="15385" width="3.42578125" style="1" hidden="1"/>
    <col min="15386" max="15386" width="3.28515625" style="1" hidden="1"/>
    <col min="15387" max="15387" width="4" style="1" hidden="1"/>
    <col min="15388" max="15389" width="3.42578125" style="1" hidden="1"/>
    <col min="15390" max="15390" width="4.140625" style="1" hidden="1"/>
    <col min="15391" max="15391" width="7.5703125" style="1" hidden="1"/>
    <col min="15392" max="15392" width="4" style="1" hidden="1"/>
    <col min="15393" max="15396" width="3.42578125" style="1" hidden="1"/>
    <col min="15397" max="15397" width="5.85546875" style="1" hidden="1"/>
    <col min="15398" max="15398" width="1.5703125" style="1" hidden="1"/>
    <col min="15399" max="15406" width="4.140625" style="1" hidden="1"/>
    <col min="15407" max="15407" width="49" style="1" hidden="1"/>
    <col min="15408" max="15420" width="4.140625" style="1" hidden="1"/>
    <col min="15421" max="15421" width="85" style="1" hidden="1"/>
    <col min="15422" max="15450" width="4.140625" style="1" hidden="1"/>
    <col min="15451" max="15451" width="7.5703125" style="1" hidden="1"/>
    <col min="15452" max="15616" width="4.140625" style="1" hidden="1"/>
    <col min="15617" max="15617" width="0.85546875" style="1" hidden="1"/>
    <col min="15618" max="15618" width="4" style="1" hidden="1"/>
    <col min="15619" max="15621" width="3.42578125" style="1" hidden="1"/>
    <col min="15622" max="15622" width="4" style="1" hidden="1"/>
    <col min="15623" max="15626" width="3.42578125" style="1" hidden="1"/>
    <col min="15627" max="15627" width="4.42578125" style="1" hidden="1"/>
    <col min="15628" max="15628" width="3.7109375" style="1" hidden="1"/>
    <col min="15629" max="15629" width="3.42578125" style="1" hidden="1"/>
    <col min="15630" max="15630" width="4" style="1" hidden="1"/>
    <col min="15631" max="15634" width="3.42578125" style="1" hidden="1"/>
    <col min="15635" max="15635" width="5.140625" style="1" hidden="1"/>
    <col min="15636" max="15641" width="3.42578125" style="1" hidden="1"/>
    <col min="15642" max="15642" width="3.28515625" style="1" hidden="1"/>
    <col min="15643" max="15643" width="4" style="1" hidden="1"/>
    <col min="15644" max="15645" width="3.42578125" style="1" hidden="1"/>
    <col min="15646" max="15646" width="4.140625" style="1" hidden="1"/>
    <col min="15647" max="15647" width="7.5703125" style="1" hidden="1"/>
    <col min="15648" max="15648" width="4" style="1" hidden="1"/>
    <col min="15649" max="15652" width="3.42578125" style="1" hidden="1"/>
    <col min="15653" max="15653" width="5.85546875" style="1" hidden="1"/>
    <col min="15654" max="15654" width="1.5703125" style="1" hidden="1"/>
    <col min="15655" max="15662" width="4.140625" style="1" hidden="1"/>
    <col min="15663" max="15663" width="49" style="1" hidden="1"/>
    <col min="15664" max="15676" width="4.140625" style="1" hidden="1"/>
    <col min="15677" max="15677" width="85" style="1" hidden="1"/>
    <col min="15678" max="15706" width="4.140625" style="1" hidden="1"/>
    <col min="15707" max="15707" width="7.5703125" style="1" hidden="1"/>
    <col min="15708" max="15872" width="4.140625" style="1" hidden="1"/>
    <col min="15873" max="15873" width="0.85546875" style="1" hidden="1"/>
    <col min="15874" max="15874" width="4" style="1" hidden="1"/>
    <col min="15875" max="15877" width="3.42578125" style="1" hidden="1"/>
    <col min="15878" max="15878" width="4" style="1" hidden="1"/>
    <col min="15879" max="15882" width="3.42578125" style="1" hidden="1"/>
    <col min="15883" max="15883" width="4.42578125" style="1" hidden="1"/>
    <col min="15884" max="15884" width="3.7109375" style="1" hidden="1"/>
    <col min="15885" max="15885" width="3.42578125" style="1" hidden="1"/>
    <col min="15886" max="15886" width="4" style="1" hidden="1"/>
    <col min="15887" max="15890" width="3.42578125" style="1" hidden="1"/>
    <col min="15891" max="15891" width="5.140625" style="1" hidden="1"/>
    <col min="15892" max="15897" width="3.42578125" style="1" hidden="1"/>
    <col min="15898" max="15898" width="3.28515625" style="1" hidden="1"/>
    <col min="15899" max="15899" width="4" style="1" hidden="1"/>
    <col min="15900" max="15901" width="3.42578125" style="1" hidden="1"/>
    <col min="15902" max="15902" width="4.140625" style="1" hidden="1"/>
    <col min="15903" max="15903" width="7.5703125" style="1" hidden="1"/>
    <col min="15904" max="15904" width="4" style="1" hidden="1"/>
    <col min="15905" max="15908" width="3.42578125" style="1" hidden="1"/>
    <col min="15909" max="15909" width="5.85546875" style="1" hidden="1"/>
    <col min="15910" max="15910" width="1.5703125" style="1" hidden="1"/>
    <col min="15911" max="15918" width="4.140625" style="1" hidden="1"/>
    <col min="15919" max="15919" width="49" style="1" hidden="1"/>
    <col min="15920" max="15932" width="4.140625" style="1" hidden="1"/>
    <col min="15933" max="15933" width="85" style="1" hidden="1"/>
    <col min="15934" max="15962" width="4.140625" style="1" hidden="1"/>
    <col min="15963" max="15963" width="7.5703125" style="1" hidden="1"/>
    <col min="15964" max="16128" width="4.140625" style="1" hidden="1"/>
    <col min="16129" max="16129" width="0.85546875" style="1" hidden="1"/>
    <col min="16130" max="16130" width="4" style="1" hidden="1"/>
    <col min="16131" max="16133" width="3.42578125" style="1" hidden="1"/>
    <col min="16134" max="16134" width="4" style="1" hidden="1"/>
    <col min="16135" max="16138" width="3.42578125" style="1" hidden="1"/>
    <col min="16139" max="16139" width="4.42578125" style="1" hidden="1"/>
    <col min="16140" max="16140" width="3.7109375" style="1" hidden="1"/>
    <col min="16141" max="16141" width="3.42578125" style="1" hidden="1"/>
    <col min="16142" max="16142" width="4" style="1" hidden="1"/>
    <col min="16143" max="16146" width="3.42578125" style="1" hidden="1"/>
    <col min="16147" max="16147" width="5.140625" style="1" hidden="1"/>
    <col min="16148" max="16153" width="3.42578125" style="1" hidden="1"/>
    <col min="16154" max="16154" width="3.28515625" style="1" hidden="1"/>
    <col min="16155" max="16155" width="4" style="1" hidden="1"/>
    <col min="16156" max="16157" width="3.42578125" style="1" hidden="1"/>
    <col min="16158" max="16158" width="4.140625" style="1" hidden="1"/>
    <col min="16159" max="16159" width="7.5703125" style="1" hidden="1"/>
    <col min="16160" max="16160" width="4" style="1" hidden="1"/>
    <col min="16161" max="16164" width="3.42578125" style="1" hidden="1"/>
    <col min="16165" max="16165" width="5.85546875" style="1" hidden="1"/>
    <col min="16166" max="16166" width="1.5703125" style="1" hidden="1"/>
    <col min="16167" max="16174" width="4.140625" style="1" hidden="1"/>
    <col min="16175" max="16175" width="49" style="1" hidden="1"/>
    <col min="16176" max="16188" width="4.140625" style="1" hidden="1"/>
    <col min="16189" max="16189" width="85" style="1" hidden="1"/>
    <col min="16190" max="16218" width="4.140625" style="1" hidden="1"/>
    <col min="16219" max="16219" width="7.5703125" style="1" hidden="1"/>
    <col min="16220" max="16384" width="4.140625" style="1" hidden="1"/>
  </cols>
  <sheetData>
    <row r="1" spans="2:62" ht="12" customHeight="1" x14ac:dyDescent="0.2">
      <c r="AH1" s="35"/>
      <c r="AI1" s="35"/>
      <c r="AJ1" s="35"/>
      <c r="AK1" s="76"/>
    </row>
    <row r="2" spans="2:62" ht="6.75" customHeight="1" thickBot="1" x14ac:dyDescent="0.25">
      <c r="AZ2" s="36" t="s">
        <v>38</v>
      </c>
    </row>
    <row r="3" spans="2:62" ht="14.25" customHeight="1" x14ac:dyDescent="0.2">
      <c r="B3" s="2"/>
      <c r="C3" s="3"/>
      <c r="D3" s="3"/>
      <c r="E3" s="3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3"/>
      <c r="Y3" s="3"/>
      <c r="Z3" s="3"/>
      <c r="AA3" s="137"/>
      <c r="AB3" s="137"/>
      <c r="AC3" s="137"/>
      <c r="AD3" s="137"/>
      <c r="AE3" s="137"/>
      <c r="AF3" s="137"/>
      <c r="AG3" s="4"/>
      <c r="AH3" s="4"/>
      <c r="AI3" s="4"/>
      <c r="AJ3" s="3"/>
      <c r="AK3" s="3"/>
      <c r="AL3" s="5"/>
      <c r="AZ3" s="36" t="s">
        <v>39</v>
      </c>
      <c r="BD3" s="8" t="s">
        <v>24</v>
      </c>
      <c r="BE3" s="8"/>
    </row>
    <row r="4" spans="2:62" ht="14.25" customHeight="1" x14ac:dyDescent="0.2">
      <c r="B4" s="6"/>
      <c r="C4" s="47"/>
      <c r="D4" s="47"/>
      <c r="E4" s="47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47"/>
      <c r="Y4" s="47"/>
      <c r="Z4" s="47"/>
      <c r="AA4" s="48"/>
      <c r="AB4" s="48"/>
      <c r="AC4" s="48"/>
      <c r="AD4" s="48"/>
      <c r="AE4" s="48"/>
      <c r="AF4" s="48"/>
      <c r="AG4" s="49"/>
      <c r="AH4" s="49"/>
      <c r="AI4" s="49"/>
      <c r="AJ4" s="47"/>
      <c r="AK4" s="47"/>
      <c r="AL4" s="7"/>
      <c r="AZ4" s="36" t="s">
        <v>40</v>
      </c>
      <c r="BD4" s="8" t="s">
        <v>25</v>
      </c>
    </row>
    <row r="5" spans="2:62" ht="14.25" customHeight="1" x14ac:dyDescent="0.2">
      <c r="B5" s="6"/>
      <c r="C5" s="47"/>
      <c r="D5" s="47"/>
      <c r="E5" s="47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47"/>
      <c r="Y5" s="47"/>
      <c r="Z5" s="47"/>
      <c r="AA5" s="48"/>
      <c r="AB5" s="48"/>
      <c r="AC5" s="48"/>
      <c r="AD5" s="48"/>
      <c r="AE5" s="48"/>
      <c r="AF5" s="48"/>
      <c r="AG5" s="49"/>
      <c r="AH5" s="49"/>
      <c r="AI5" s="49"/>
      <c r="AJ5" s="47"/>
      <c r="AK5" s="47"/>
      <c r="AL5" s="7"/>
      <c r="AZ5" s="36" t="s">
        <v>41</v>
      </c>
      <c r="BD5" s="8" t="s">
        <v>26</v>
      </c>
    </row>
    <row r="6" spans="2:62" ht="23.25" customHeight="1" x14ac:dyDescent="0.25">
      <c r="B6" s="6"/>
      <c r="C6" s="149" t="s">
        <v>109</v>
      </c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49"/>
      <c r="AJ6" s="149"/>
      <c r="AK6" s="149"/>
      <c r="AL6" s="7"/>
      <c r="AZ6" s="36" t="s">
        <v>42</v>
      </c>
      <c r="BD6" s="8" t="s">
        <v>27</v>
      </c>
    </row>
    <row r="7" spans="2:62" ht="15.75" customHeight="1" x14ac:dyDescent="0.25">
      <c r="B7" s="6"/>
      <c r="C7" s="149" t="s">
        <v>14</v>
      </c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  <c r="AD7" s="149"/>
      <c r="AE7" s="149"/>
      <c r="AF7" s="149"/>
      <c r="AG7" s="149"/>
      <c r="AH7" s="149"/>
      <c r="AI7" s="149"/>
      <c r="AJ7" s="149"/>
      <c r="AK7" s="149"/>
      <c r="AL7" s="7"/>
      <c r="AZ7" s="36" t="s">
        <v>43</v>
      </c>
      <c r="BD7" s="8" t="s">
        <v>27</v>
      </c>
    </row>
    <row r="8" spans="2:62" ht="15.75" customHeight="1" x14ac:dyDescent="0.25">
      <c r="B8" s="6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7"/>
      <c r="AZ8" s="36"/>
      <c r="BD8" s="8" t="s">
        <v>28</v>
      </c>
    </row>
    <row r="9" spans="2:62" ht="14.25" customHeight="1" thickBot="1" x14ac:dyDescent="0.25">
      <c r="B9" s="6"/>
      <c r="C9" s="47"/>
      <c r="D9" s="47"/>
      <c r="E9" s="47"/>
      <c r="F9" s="81"/>
      <c r="G9" s="81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148" t="s">
        <v>0</v>
      </c>
      <c r="AB9" s="148"/>
      <c r="AC9" s="148"/>
      <c r="AD9" s="148"/>
      <c r="AE9" s="148"/>
      <c r="AF9" s="148"/>
      <c r="AG9" s="49"/>
      <c r="AH9" s="49"/>
      <c r="AI9" s="49"/>
      <c r="AJ9" s="47"/>
      <c r="AK9" s="47"/>
      <c r="AL9" s="7"/>
      <c r="AZ9" s="36"/>
      <c r="BD9" s="8" t="s">
        <v>29</v>
      </c>
    </row>
    <row r="10" spans="2:62" ht="18" customHeight="1" thickBot="1" x14ac:dyDescent="0.3">
      <c r="B10" s="6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50"/>
      <c r="Y10" s="50"/>
      <c r="Z10" s="51"/>
      <c r="AA10" s="142" t="s">
        <v>1</v>
      </c>
      <c r="AB10" s="143"/>
      <c r="AC10" s="143"/>
      <c r="AD10" s="143"/>
      <c r="AE10" s="144"/>
      <c r="AF10" s="138"/>
      <c r="AG10" s="139"/>
      <c r="AH10" s="139"/>
      <c r="AI10" s="139"/>
      <c r="AJ10" s="139"/>
      <c r="AK10" s="140"/>
      <c r="AL10" s="7"/>
      <c r="AZ10" s="36"/>
      <c r="BD10" s="8" t="s">
        <v>30</v>
      </c>
    </row>
    <row r="11" spans="2:62" ht="15.75" customHeight="1" thickBot="1" x14ac:dyDescent="0.25">
      <c r="B11" s="6"/>
      <c r="C11" s="47"/>
      <c r="D11" s="47"/>
      <c r="E11" s="47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50"/>
      <c r="Y11" s="50"/>
      <c r="Z11" s="50"/>
      <c r="AA11" s="142" t="s">
        <v>2</v>
      </c>
      <c r="AB11" s="143"/>
      <c r="AC11" s="143"/>
      <c r="AD11" s="143"/>
      <c r="AE11" s="144"/>
      <c r="AF11" s="145"/>
      <c r="AG11" s="146"/>
      <c r="AH11" s="146"/>
      <c r="AI11" s="146"/>
      <c r="AJ11" s="146"/>
      <c r="AK11" s="147"/>
      <c r="AL11" s="7"/>
      <c r="AU11" s="8"/>
      <c r="AZ11" s="44" t="s">
        <v>16</v>
      </c>
      <c r="BD11" s="8" t="s">
        <v>31</v>
      </c>
      <c r="BI11" s="46" t="s">
        <v>84</v>
      </c>
      <c r="BJ11" s="46" t="s">
        <v>93</v>
      </c>
    </row>
    <row r="12" spans="2:62" ht="10.5" customHeight="1" x14ac:dyDescent="0.2">
      <c r="B12" s="6"/>
      <c r="C12" s="47"/>
      <c r="D12" s="47"/>
      <c r="E12" s="47"/>
      <c r="F12" s="52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7"/>
      <c r="AZ12" s="38" t="s">
        <v>78</v>
      </c>
      <c r="BD12" s="8" t="s">
        <v>32</v>
      </c>
      <c r="BI12" s="1" t="s">
        <v>85</v>
      </c>
      <c r="BJ12" s="1" t="s">
        <v>85</v>
      </c>
    </row>
    <row r="13" spans="2:62" ht="12" customHeight="1" thickBot="1" x14ac:dyDescent="0.25">
      <c r="B13" s="6"/>
      <c r="C13" s="47"/>
      <c r="D13" s="47"/>
      <c r="E13" s="47"/>
      <c r="F13" s="47"/>
      <c r="G13" s="47"/>
      <c r="H13" s="47"/>
      <c r="I13" s="52"/>
      <c r="J13" s="47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47"/>
      <c r="V13" s="47"/>
      <c r="W13" s="47"/>
      <c r="X13" s="190" t="s">
        <v>110</v>
      </c>
      <c r="Y13" s="191"/>
      <c r="Z13" s="191"/>
      <c r="AA13" s="191"/>
      <c r="AB13" s="191"/>
      <c r="AC13" s="191"/>
      <c r="AD13" s="191"/>
      <c r="AE13" s="50"/>
      <c r="AF13" s="190" t="s">
        <v>111</v>
      </c>
      <c r="AG13" s="191"/>
      <c r="AH13" s="191"/>
      <c r="AI13" s="191"/>
      <c r="AJ13" s="191"/>
      <c r="AK13" s="191"/>
      <c r="AL13" s="7"/>
      <c r="AN13" s="9"/>
      <c r="AZ13" s="37" t="s">
        <v>79</v>
      </c>
      <c r="BD13" s="8" t="s">
        <v>33</v>
      </c>
      <c r="BI13" s="1" t="s">
        <v>86</v>
      </c>
      <c r="BJ13" s="1" t="s">
        <v>86</v>
      </c>
    </row>
    <row r="14" spans="2:62" ht="21" customHeight="1" thickBot="1" x14ac:dyDescent="0.25">
      <c r="B14" s="6"/>
      <c r="C14" s="47"/>
      <c r="D14" s="47"/>
      <c r="E14" s="47"/>
      <c r="F14" s="47"/>
      <c r="G14" s="49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47"/>
      <c r="V14" s="47"/>
      <c r="W14" s="47"/>
      <c r="X14" s="193"/>
      <c r="Y14" s="194"/>
      <c r="Z14" s="194"/>
      <c r="AA14" s="194"/>
      <c r="AB14" s="194"/>
      <c r="AC14" s="194"/>
      <c r="AD14" s="195"/>
      <c r="AE14" s="53"/>
      <c r="AF14" s="193"/>
      <c r="AG14" s="194"/>
      <c r="AH14" s="194"/>
      <c r="AI14" s="194"/>
      <c r="AJ14" s="194"/>
      <c r="AK14" s="195"/>
      <c r="AL14" s="10"/>
      <c r="AM14" s="9"/>
      <c r="AN14" s="9"/>
      <c r="AZ14" s="35" t="s">
        <v>80</v>
      </c>
      <c r="BD14" s="8" t="s">
        <v>34</v>
      </c>
      <c r="BI14" s="1" t="s">
        <v>87</v>
      </c>
      <c r="BJ14" s="1" t="s">
        <v>87</v>
      </c>
    </row>
    <row r="15" spans="2:62" ht="19.5" customHeight="1" x14ac:dyDescent="0.2">
      <c r="B15" s="33" t="s">
        <v>98</v>
      </c>
      <c r="C15" s="47"/>
      <c r="D15" s="47"/>
      <c r="E15" s="47"/>
      <c r="F15" s="47"/>
      <c r="G15" s="47"/>
      <c r="H15" s="52"/>
      <c r="I15" s="52"/>
      <c r="J15" s="47"/>
      <c r="K15" s="47"/>
      <c r="L15" s="47"/>
      <c r="M15" s="47"/>
      <c r="N15" s="47"/>
      <c r="O15" s="47"/>
      <c r="P15" s="47"/>
      <c r="Q15" s="47"/>
      <c r="R15" s="52"/>
      <c r="S15" s="52"/>
      <c r="T15" s="52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7"/>
      <c r="AZ15" s="44" t="s">
        <v>15</v>
      </c>
      <c r="BD15" s="8" t="s">
        <v>35</v>
      </c>
      <c r="BI15" s="1" t="s">
        <v>88</v>
      </c>
      <c r="BJ15" s="1" t="s">
        <v>88</v>
      </c>
    </row>
    <row r="16" spans="2:62" ht="12" customHeight="1" thickBot="1" x14ac:dyDescent="0.25">
      <c r="B16" s="6"/>
      <c r="C16" s="47"/>
      <c r="D16" s="47"/>
      <c r="E16" s="47"/>
      <c r="F16" s="47"/>
      <c r="G16" s="47"/>
      <c r="H16" s="52"/>
      <c r="I16" s="52"/>
      <c r="J16" s="47"/>
      <c r="K16" s="47"/>
      <c r="L16" s="47"/>
      <c r="M16" s="47"/>
      <c r="N16" s="47"/>
      <c r="O16" s="47"/>
      <c r="P16" s="47"/>
      <c r="Q16" s="47"/>
      <c r="R16" s="52"/>
      <c r="S16" s="52"/>
      <c r="T16" s="52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7"/>
      <c r="AZ16" s="38" t="s">
        <v>81</v>
      </c>
      <c r="BD16" s="8" t="s">
        <v>36</v>
      </c>
      <c r="BI16" s="1" t="s">
        <v>89</v>
      </c>
      <c r="BJ16" s="1" t="s">
        <v>89</v>
      </c>
    </row>
    <row r="17" spans="1:62" ht="12" customHeight="1" thickBot="1" x14ac:dyDescent="0.25">
      <c r="B17" s="6"/>
      <c r="C17" s="47"/>
      <c r="D17" s="159" t="s">
        <v>21</v>
      </c>
      <c r="E17" s="160"/>
      <c r="F17" s="160"/>
      <c r="G17" s="160"/>
      <c r="H17" s="160"/>
      <c r="I17" s="160"/>
      <c r="J17" s="160"/>
      <c r="K17" s="160"/>
      <c r="L17" s="98"/>
      <c r="M17" s="161"/>
      <c r="N17" s="45"/>
      <c r="O17" s="47"/>
      <c r="P17" s="47"/>
      <c r="Q17" s="159" t="s">
        <v>23</v>
      </c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47"/>
      <c r="AD17" s="32"/>
      <c r="AE17" s="47"/>
      <c r="AF17" s="47"/>
      <c r="AG17" s="47"/>
      <c r="AH17" s="47"/>
      <c r="AI17" s="47"/>
      <c r="AJ17" s="47"/>
      <c r="AK17" s="47"/>
      <c r="AL17" s="7"/>
      <c r="AZ17" s="38" t="s">
        <v>82</v>
      </c>
      <c r="BD17" s="8" t="s">
        <v>37</v>
      </c>
      <c r="BI17" s="1" t="s">
        <v>90</v>
      </c>
      <c r="BJ17" s="1" t="s">
        <v>90</v>
      </c>
    </row>
    <row r="18" spans="1:62" ht="12" customHeight="1" x14ac:dyDescent="0.2">
      <c r="B18" s="6"/>
      <c r="C18" s="47"/>
      <c r="D18" s="47"/>
      <c r="E18" s="47"/>
      <c r="F18" s="47"/>
      <c r="G18" s="47"/>
      <c r="H18" s="52"/>
      <c r="I18" s="52"/>
      <c r="J18" s="47"/>
      <c r="K18" s="47"/>
      <c r="L18" s="47"/>
      <c r="M18" s="47"/>
      <c r="N18" s="47"/>
      <c r="O18" s="47"/>
      <c r="P18" s="47"/>
      <c r="Q18" s="47"/>
      <c r="R18" s="52"/>
      <c r="S18" s="52"/>
      <c r="T18" s="52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7"/>
      <c r="AZ18" s="38" t="s">
        <v>83</v>
      </c>
      <c r="BI18" s="1" t="s">
        <v>91</v>
      </c>
      <c r="BJ18" s="1" t="s">
        <v>91</v>
      </c>
    </row>
    <row r="19" spans="1:62" ht="7.5" customHeight="1" x14ac:dyDescent="0.2">
      <c r="B19" s="6"/>
      <c r="C19" s="47"/>
      <c r="D19" s="47"/>
      <c r="E19" s="47"/>
      <c r="F19" s="47"/>
      <c r="G19" s="47"/>
      <c r="H19" s="52"/>
      <c r="I19" s="52"/>
      <c r="J19" s="47"/>
      <c r="K19" s="47"/>
      <c r="L19" s="47"/>
      <c r="M19" s="47"/>
      <c r="N19" s="47"/>
      <c r="O19" s="47"/>
      <c r="P19" s="47"/>
      <c r="Q19" s="47"/>
      <c r="R19" s="52"/>
      <c r="S19" s="52"/>
      <c r="T19" s="52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7"/>
      <c r="AZ19" s="38" t="s">
        <v>79</v>
      </c>
      <c r="BI19" s="1" t="s">
        <v>92</v>
      </c>
      <c r="BJ19" s="1" t="s">
        <v>92</v>
      </c>
    </row>
    <row r="20" spans="1:62" ht="8.25" customHeight="1" x14ac:dyDescent="0.2">
      <c r="A20" s="11"/>
      <c r="B20" s="13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7"/>
      <c r="AZ20" s="37" t="s">
        <v>80</v>
      </c>
    </row>
    <row r="21" spans="1:62" ht="12" customHeight="1" x14ac:dyDescent="0.2">
      <c r="A21" s="11"/>
      <c r="B21" s="129" t="s">
        <v>3</v>
      </c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7"/>
    </row>
    <row r="22" spans="1:62" ht="12" customHeight="1" x14ac:dyDescent="0.2">
      <c r="A22" s="11"/>
      <c r="B22" s="14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7"/>
      <c r="AZ22" s="42" t="s">
        <v>44</v>
      </c>
    </row>
    <row r="23" spans="1:62" ht="14.25" customHeight="1" x14ac:dyDescent="0.25">
      <c r="A23" s="11"/>
      <c r="B23" s="129" t="s">
        <v>16</v>
      </c>
      <c r="C23" s="98"/>
      <c r="D23" s="98"/>
      <c r="E23" s="98"/>
      <c r="F23" s="98"/>
      <c r="G23" s="150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2"/>
      <c r="AL23" s="7"/>
      <c r="AZ23" s="43" t="s">
        <v>76</v>
      </c>
    </row>
    <row r="24" spans="1:62" ht="12" customHeight="1" x14ac:dyDescent="0.2">
      <c r="A24" s="11"/>
      <c r="B24" s="14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7"/>
      <c r="AZ24" s="43" t="s">
        <v>77</v>
      </c>
    </row>
    <row r="25" spans="1:62" ht="12" customHeight="1" x14ac:dyDescent="0.2">
      <c r="A25" s="11"/>
      <c r="B25" s="14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7"/>
      <c r="AZ25" t="s">
        <v>45</v>
      </c>
    </row>
    <row r="26" spans="1:62" ht="12" customHeight="1" x14ac:dyDescent="0.2">
      <c r="A26" s="11"/>
      <c r="B26" s="184" t="s">
        <v>4</v>
      </c>
      <c r="C26" s="100"/>
      <c r="D26" s="131" t="s">
        <v>112</v>
      </c>
      <c r="E26" s="100"/>
      <c r="F26" s="100"/>
      <c r="G26" s="100"/>
      <c r="H26" s="100"/>
      <c r="I26" s="100"/>
      <c r="J26" s="100"/>
      <c r="K26" s="100"/>
      <c r="L26" s="100"/>
      <c r="M26" s="100"/>
      <c r="N26" s="54" t="s">
        <v>5</v>
      </c>
      <c r="O26" s="109" t="s">
        <v>113</v>
      </c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7"/>
      <c r="AZ26" t="s">
        <v>46</v>
      </c>
    </row>
    <row r="27" spans="1:62" ht="19.5" customHeight="1" x14ac:dyDescent="0.2">
      <c r="A27" s="11"/>
      <c r="B27" s="112"/>
      <c r="C27" s="113"/>
      <c r="D27" s="108"/>
      <c r="E27" s="114"/>
      <c r="F27" s="114"/>
      <c r="G27" s="114"/>
      <c r="H27" s="114"/>
      <c r="I27" s="114"/>
      <c r="J27" s="114"/>
      <c r="K27" s="114"/>
      <c r="L27" s="114"/>
      <c r="M27" s="115"/>
      <c r="N27" s="83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7"/>
      <c r="AZ27" t="s">
        <v>47</v>
      </c>
    </row>
    <row r="28" spans="1:62" ht="12" customHeight="1" x14ac:dyDescent="0.2">
      <c r="A28" s="11"/>
      <c r="B28" s="192" t="s">
        <v>95</v>
      </c>
      <c r="C28" s="158"/>
      <c r="D28" s="158"/>
      <c r="E28" s="158"/>
      <c r="F28" s="158"/>
      <c r="G28" s="158"/>
      <c r="H28" s="158"/>
      <c r="I28" s="158"/>
      <c r="J28" s="157" t="s">
        <v>6</v>
      </c>
      <c r="K28" s="158"/>
      <c r="L28" s="158"/>
      <c r="M28" s="158"/>
      <c r="N28" s="158"/>
      <c r="O28" s="158"/>
      <c r="P28" s="158"/>
      <c r="Q28" s="158"/>
      <c r="R28" s="158"/>
      <c r="S28" s="158"/>
      <c r="T28" s="157" t="s">
        <v>7</v>
      </c>
      <c r="U28" s="158"/>
      <c r="V28" s="158"/>
      <c r="W28" s="158"/>
      <c r="X28" s="158"/>
      <c r="Y28" s="158"/>
      <c r="Z28" s="157" t="s">
        <v>114</v>
      </c>
      <c r="AA28" s="158"/>
      <c r="AB28" s="158"/>
      <c r="AC28" s="158"/>
      <c r="AD28" s="158"/>
      <c r="AE28" s="158"/>
      <c r="AF28" s="158"/>
      <c r="AG28" s="158"/>
      <c r="AH28" s="158"/>
      <c r="AI28" s="158"/>
      <c r="AJ28" s="158"/>
      <c r="AK28" s="158"/>
      <c r="AL28" s="7"/>
      <c r="AZ28" t="s">
        <v>48</v>
      </c>
    </row>
    <row r="29" spans="1:62" ht="15.95" customHeight="1" x14ac:dyDescent="0.2">
      <c r="A29" s="11"/>
      <c r="B29" s="117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9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7"/>
      <c r="AZ29" t="s">
        <v>49</v>
      </c>
    </row>
    <row r="30" spans="1:62" ht="8.25" customHeight="1" x14ac:dyDescent="0.2">
      <c r="A30" s="11"/>
      <c r="B30" s="19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34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7"/>
      <c r="AZ30" t="s">
        <v>50</v>
      </c>
    </row>
    <row r="31" spans="1:62" ht="12" customHeight="1" x14ac:dyDescent="0.2">
      <c r="A31" s="11"/>
      <c r="B31" s="125" t="s">
        <v>97</v>
      </c>
      <c r="C31" s="98"/>
      <c r="D31" s="98"/>
      <c r="E31" s="98"/>
      <c r="F31" s="98"/>
      <c r="G31" s="98"/>
      <c r="H31" s="98"/>
      <c r="I31" s="98"/>
      <c r="J31" s="132" t="s">
        <v>96</v>
      </c>
      <c r="K31" s="98"/>
      <c r="L31" s="98"/>
      <c r="M31" s="98"/>
      <c r="N31" s="98"/>
      <c r="O31" s="98"/>
      <c r="P31" s="98"/>
      <c r="Q31" s="98"/>
      <c r="R31" s="132" t="s">
        <v>108</v>
      </c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87"/>
      <c r="AM31" s="77"/>
      <c r="AZ31" t="s">
        <v>51</v>
      </c>
    </row>
    <row r="32" spans="1:62" ht="15.95" customHeight="1" x14ac:dyDescent="0.2">
      <c r="A32" s="11"/>
      <c r="B32" s="126"/>
      <c r="C32" s="106"/>
      <c r="D32" s="106"/>
      <c r="E32" s="106"/>
      <c r="F32" s="106"/>
      <c r="G32" s="106"/>
      <c r="H32" s="106"/>
      <c r="I32" s="106"/>
      <c r="J32" s="164"/>
      <c r="K32" s="106"/>
      <c r="L32" s="106"/>
      <c r="M32" s="106"/>
      <c r="N32" s="106"/>
      <c r="O32" s="106"/>
      <c r="P32" s="106"/>
      <c r="Q32" s="107"/>
      <c r="R32" s="165"/>
      <c r="S32" s="166"/>
      <c r="T32" s="166"/>
      <c r="U32" s="166"/>
      <c r="V32" s="166"/>
      <c r="W32" s="166"/>
      <c r="X32" s="166"/>
      <c r="Y32" s="166"/>
      <c r="Z32" s="166"/>
      <c r="AA32" s="166"/>
      <c r="AB32" s="166"/>
      <c r="AC32" s="166"/>
      <c r="AD32" s="166"/>
      <c r="AE32" s="166"/>
      <c r="AF32" s="166"/>
      <c r="AG32" s="166"/>
      <c r="AH32" s="166"/>
      <c r="AI32" s="166"/>
      <c r="AJ32" s="166"/>
      <c r="AK32" s="167"/>
      <c r="AL32" s="88"/>
      <c r="AM32" s="86"/>
      <c r="AZ32" t="s">
        <v>52</v>
      </c>
    </row>
    <row r="33" spans="1:52" ht="15.95" customHeight="1" x14ac:dyDescent="0.2">
      <c r="A33" s="11"/>
      <c r="B33" s="15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7"/>
      <c r="AZ33" t="s">
        <v>53</v>
      </c>
    </row>
    <row r="34" spans="1:52" ht="12" customHeight="1" x14ac:dyDescent="0.2">
      <c r="A34" s="11"/>
      <c r="B34" s="14" t="s">
        <v>99</v>
      </c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7"/>
      <c r="AZ34" t="s">
        <v>54</v>
      </c>
    </row>
    <row r="35" spans="1:52" ht="12" customHeight="1" x14ac:dyDescent="0.2">
      <c r="A35" s="11"/>
      <c r="B35" s="14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7"/>
      <c r="AZ35" t="s">
        <v>55</v>
      </c>
    </row>
    <row r="36" spans="1:52" ht="15" customHeight="1" x14ac:dyDescent="0.25">
      <c r="A36" s="11"/>
      <c r="B36" s="129" t="s">
        <v>15</v>
      </c>
      <c r="C36" s="98"/>
      <c r="D36" s="98"/>
      <c r="E36" s="98"/>
      <c r="F36" s="98"/>
      <c r="G36" s="150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  <c r="AC36" s="151"/>
      <c r="AD36" s="151"/>
      <c r="AE36" s="151"/>
      <c r="AF36" s="151"/>
      <c r="AG36" s="151"/>
      <c r="AH36" s="151"/>
      <c r="AI36" s="151"/>
      <c r="AJ36" s="151"/>
      <c r="AK36" s="152"/>
      <c r="AL36" s="7"/>
      <c r="AZ36" t="s">
        <v>56</v>
      </c>
    </row>
    <row r="37" spans="1:52" ht="12" customHeight="1" x14ac:dyDescent="0.2">
      <c r="A37" s="11"/>
      <c r="B37" s="14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7"/>
      <c r="AZ37" t="s">
        <v>57</v>
      </c>
    </row>
    <row r="38" spans="1:52" ht="12" customHeight="1" x14ac:dyDescent="0.2">
      <c r="A38" s="11"/>
      <c r="B38" s="127" t="s">
        <v>101</v>
      </c>
      <c r="C38" s="128"/>
      <c r="D38" s="128"/>
      <c r="E38" s="128"/>
      <c r="F38" s="128"/>
      <c r="G38" s="128"/>
      <c r="H38" s="100"/>
      <c r="I38" s="100"/>
      <c r="J38" s="100"/>
      <c r="K38" s="100"/>
      <c r="L38" s="100"/>
      <c r="M38" s="100"/>
      <c r="N38" s="54" t="s">
        <v>5</v>
      </c>
      <c r="O38" s="109" t="s">
        <v>100</v>
      </c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0"/>
      <c r="AJ38" s="100"/>
      <c r="AK38" s="100"/>
      <c r="AL38" s="7"/>
      <c r="AZ38" t="s">
        <v>58</v>
      </c>
    </row>
    <row r="39" spans="1:52" ht="18" customHeight="1" x14ac:dyDescent="0.2">
      <c r="A39" s="11"/>
      <c r="B39" s="112"/>
      <c r="C39" s="113"/>
      <c r="D39" s="106"/>
      <c r="E39" s="162"/>
      <c r="F39" s="162"/>
      <c r="G39" s="162"/>
      <c r="H39" s="162"/>
      <c r="I39" s="162"/>
      <c r="J39" s="162"/>
      <c r="K39" s="162"/>
      <c r="L39" s="162"/>
      <c r="M39" s="162"/>
      <c r="N39" s="163"/>
      <c r="O39" s="108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6"/>
      <c r="AK39" s="107"/>
      <c r="AL39" s="7"/>
      <c r="AZ39" t="s">
        <v>59</v>
      </c>
    </row>
    <row r="40" spans="1:52" ht="12.75" customHeight="1" x14ac:dyDescent="0.2">
      <c r="A40" s="11"/>
      <c r="B40" s="201" t="s">
        <v>94</v>
      </c>
      <c r="C40" s="202"/>
      <c r="D40" s="202"/>
      <c r="E40" s="202"/>
      <c r="F40" s="202"/>
      <c r="G40" s="202"/>
      <c r="H40" s="110" t="s">
        <v>19</v>
      </c>
      <c r="I40" s="111"/>
      <c r="J40" s="111"/>
      <c r="K40" s="111"/>
      <c r="L40" s="111"/>
      <c r="M40" s="111"/>
      <c r="N40" s="111"/>
      <c r="O40" s="111"/>
      <c r="P40" s="157" t="s">
        <v>8</v>
      </c>
      <c r="Q40" s="158"/>
      <c r="R40" s="158"/>
      <c r="S40" s="158"/>
      <c r="T40" s="158"/>
      <c r="U40" s="158"/>
      <c r="V40" s="158"/>
      <c r="W40" s="158"/>
      <c r="X40" s="158"/>
      <c r="Y40" s="158"/>
      <c r="Z40" s="158"/>
      <c r="AA40" s="158"/>
      <c r="AB40" s="158"/>
      <c r="AC40" s="158"/>
      <c r="AD40" s="158"/>
      <c r="AE40" s="158"/>
      <c r="AF40" s="158"/>
      <c r="AG40" s="158"/>
      <c r="AH40" s="158"/>
      <c r="AI40" s="158"/>
      <c r="AJ40" s="158"/>
      <c r="AK40" s="158"/>
      <c r="AL40" s="7"/>
      <c r="AZ40" t="s">
        <v>60</v>
      </c>
    </row>
    <row r="41" spans="1:52" ht="18" customHeight="1" x14ac:dyDescent="0.2">
      <c r="A41" s="11"/>
      <c r="B41" s="133"/>
      <c r="C41" s="134"/>
      <c r="D41" s="134"/>
      <c r="E41" s="134"/>
      <c r="F41" s="134"/>
      <c r="G41" s="135"/>
      <c r="H41" s="153"/>
      <c r="I41" s="154"/>
      <c r="J41" s="154"/>
      <c r="K41" s="154"/>
      <c r="L41" s="154"/>
      <c r="M41" s="154"/>
      <c r="N41" s="154"/>
      <c r="O41" s="154"/>
      <c r="P41" s="155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  <c r="AI41" s="154"/>
      <c r="AJ41" s="154"/>
      <c r="AK41" s="156"/>
      <c r="AL41" s="7"/>
      <c r="AZ41" t="s">
        <v>61</v>
      </c>
    </row>
    <row r="42" spans="1:52" ht="14.25" customHeight="1" x14ac:dyDescent="0.2">
      <c r="A42" s="11"/>
      <c r="B42" s="39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7"/>
      <c r="AZ42" t="s">
        <v>62</v>
      </c>
    </row>
    <row r="43" spans="1:52" ht="12.75" customHeight="1" x14ac:dyDescent="0.2">
      <c r="A43" s="11"/>
      <c r="B43" s="129" t="s">
        <v>103</v>
      </c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7"/>
      <c r="AZ43" t="s">
        <v>63</v>
      </c>
    </row>
    <row r="44" spans="1:52" ht="16.5" customHeight="1" x14ac:dyDescent="0.2">
      <c r="A44" s="11"/>
      <c r="B44" s="127" t="s">
        <v>115</v>
      </c>
      <c r="C44" s="128"/>
      <c r="D44" s="128"/>
      <c r="E44" s="128"/>
      <c r="F44" s="128"/>
      <c r="G44" s="128"/>
      <c r="H44" s="128"/>
      <c r="I44" s="128"/>
      <c r="J44" s="128"/>
      <c r="K44" s="128"/>
      <c r="L44" s="130"/>
      <c r="M44" s="130"/>
      <c r="N44" s="130"/>
      <c r="O44" s="130"/>
      <c r="P44" s="130"/>
      <c r="Q44" s="130"/>
      <c r="R44" s="130"/>
      <c r="S44" s="93" t="s">
        <v>116</v>
      </c>
      <c r="T44" s="93"/>
      <c r="U44" s="93"/>
      <c r="V44" s="93"/>
      <c r="W44" s="93"/>
      <c r="X44" s="93"/>
      <c r="Y44" s="93"/>
      <c r="Z44" s="93" t="s">
        <v>117</v>
      </c>
      <c r="AA44" s="93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16"/>
      <c r="AZ44" t="s">
        <v>64</v>
      </c>
    </row>
    <row r="45" spans="1:52" ht="27.75" customHeight="1" x14ac:dyDescent="0.25">
      <c r="A45" s="11"/>
      <c r="B45" s="196"/>
      <c r="C45" s="197"/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7"/>
      <c r="P45" s="197"/>
      <c r="Q45" s="197"/>
      <c r="R45" s="198"/>
      <c r="S45" s="199"/>
      <c r="T45" s="199"/>
      <c r="U45" s="199"/>
      <c r="V45" s="199"/>
      <c r="W45" s="199"/>
      <c r="X45" s="199"/>
      <c r="Y45" s="199"/>
      <c r="Z45" s="200"/>
      <c r="AA45" s="200"/>
      <c r="AB45" s="200"/>
      <c r="AC45" s="200"/>
      <c r="AD45" s="200"/>
      <c r="AE45" s="200"/>
      <c r="AF45" s="200"/>
      <c r="AG45" s="200"/>
      <c r="AH45" s="200"/>
      <c r="AI45" s="200"/>
      <c r="AJ45" s="200"/>
      <c r="AK45" s="200"/>
      <c r="AL45" s="7"/>
      <c r="AZ45" t="s">
        <v>65</v>
      </c>
    </row>
    <row r="46" spans="1:52" ht="7.5" customHeight="1" x14ac:dyDescent="0.2">
      <c r="A46" s="11"/>
      <c r="B46" s="17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4"/>
      <c r="AA46" s="54"/>
      <c r="AB46" s="59"/>
      <c r="AC46" s="59"/>
      <c r="AD46" s="59"/>
      <c r="AE46" s="54"/>
      <c r="AF46" s="54"/>
      <c r="AG46" s="54"/>
      <c r="AH46" s="54"/>
      <c r="AI46" s="54"/>
      <c r="AJ46" s="54"/>
      <c r="AK46" s="54"/>
      <c r="AL46" s="7"/>
      <c r="AZ46" t="s">
        <v>66</v>
      </c>
    </row>
    <row r="47" spans="1:52" ht="8.25" customHeight="1" x14ac:dyDescent="0.2">
      <c r="A47" s="11"/>
      <c r="B47" s="13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132" t="s">
        <v>17</v>
      </c>
      <c r="R47" s="98"/>
      <c r="S47" s="98"/>
      <c r="T47" s="98"/>
      <c r="U47" s="98"/>
      <c r="V47" s="98"/>
      <c r="W47" s="98"/>
      <c r="X47" s="98"/>
      <c r="Y47" s="98"/>
      <c r="Z47" s="54"/>
      <c r="AA47" s="59"/>
      <c r="AB47" s="59"/>
      <c r="AC47" s="54"/>
      <c r="AD47" s="54"/>
      <c r="AE47" s="59"/>
      <c r="AF47" s="59"/>
      <c r="AG47" s="59"/>
      <c r="AH47" s="59"/>
      <c r="AI47" s="59"/>
      <c r="AJ47" s="59"/>
      <c r="AK47" s="59"/>
      <c r="AL47" s="18"/>
      <c r="AZ47" t="s">
        <v>67</v>
      </c>
    </row>
    <row r="48" spans="1:52" ht="12" customHeight="1" x14ac:dyDescent="0.2">
      <c r="A48" s="11"/>
      <c r="B48" s="184" t="s">
        <v>118</v>
      </c>
      <c r="C48" s="100"/>
      <c r="D48" s="100"/>
      <c r="E48" s="100"/>
      <c r="F48" s="100"/>
      <c r="G48" s="100"/>
      <c r="H48" s="100"/>
      <c r="I48" s="100"/>
      <c r="J48" s="54"/>
      <c r="K48" s="132" t="s">
        <v>119</v>
      </c>
      <c r="L48" s="185"/>
      <c r="M48" s="185"/>
      <c r="N48" s="185"/>
      <c r="O48" s="54"/>
      <c r="P48" s="54"/>
      <c r="Q48" s="100"/>
      <c r="R48" s="100"/>
      <c r="S48" s="100"/>
      <c r="T48" s="100"/>
      <c r="U48" s="100"/>
      <c r="V48" s="100"/>
      <c r="W48" s="100"/>
      <c r="X48" s="100"/>
      <c r="Y48" s="100"/>
      <c r="Z48" s="47"/>
      <c r="AA48" s="131" t="s">
        <v>20</v>
      </c>
      <c r="AB48" s="100"/>
      <c r="AC48" s="100"/>
      <c r="AD48" s="100"/>
      <c r="AE48" s="100"/>
      <c r="AF48" s="100"/>
      <c r="AG48" s="100"/>
      <c r="AH48" s="100"/>
      <c r="AI48" s="100"/>
      <c r="AJ48" s="100"/>
      <c r="AK48" s="100"/>
      <c r="AL48" s="7"/>
      <c r="AZ48" t="s">
        <v>68</v>
      </c>
    </row>
    <row r="49" spans="1:52" ht="17.25" customHeight="1" x14ac:dyDescent="0.2">
      <c r="A49" s="11"/>
      <c r="B49" s="120"/>
      <c r="C49" s="121"/>
      <c r="D49" s="121"/>
      <c r="E49" s="121"/>
      <c r="F49" s="121"/>
      <c r="G49" s="121"/>
      <c r="H49" s="121"/>
      <c r="I49" s="121"/>
      <c r="J49" s="56"/>
      <c r="K49" s="186"/>
      <c r="L49" s="187"/>
      <c r="M49" s="187"/>
      <c r="N49" s="152"/>
      <c r="O49" s="59"/>
      <c r="P49" s="54"/>
      <c r="Q49" s="122"/>
      <c r="R49" s="123"/>
      <c r="S49" s="123"/>
      <c r="T49" s="123"/>
      <c r="U49" s="123"/>
      <c r="V49" s="123"/>
      <c r="W49" s="123"/>
      <c r="X49" s="123"/>
      <c r="Y49" s="124"/>
      <c r="Z49" s="60"/>
      <c r="AA49" s="104"/>
      <c r="AB49" s="105"/>
      <c r="AC49" s="105"/>
      <c r="AD49" s="105"/>
      <c r="AE49" s="106"/>
      <c r="AF49" s="106"/>
      <c r="AG49" s="106"/>
      <c r="AH49" s="106"/>
      <c r="AI49" s="106"/>
      <c r="AJ49" s="106"/>
      <c r="AK49" s="107"/>
      <c r="AL49" s="7"/>
      <c r="AZ49" t="s">
        <v>69</v>
      </c>
    </row>
    <row r="50" spans="1:52" ht="8.25" customHeight="1" x14ac:dyDescent="0.2">
      <c r="A50" s="11"/>
      <c r="B50" s="188"/>
      <c r="C50" s="189"/>
      <c r="D50" s="189"/>
      <c r="E50" s="189"/>
      <c r="F50" s="189"/>
      <c r="G50" s="189"/>
      <c r="H50" s="189"/>
      <c r="I50" s="189"/>
      <c r="J50" s="189"/>
      <c r="K50" s="189"/>
      <c r="L50" s="189"/>
      <c r="M50" s="189"/>
      <c r="N50" s="189"/>
      <c r="O50" s="189"/>
      <c r="P50" s="189"/>
      <c r="Q50" s="189"/>
      <c r="R50" s="189"/>
      <c r="S50" s="189"/>
      <c r="T50" s="189"/>
      <c r="U50" s="189"/>
      <c r="V50" s="189"/>
      <c r="W50" s="189"/>
      <c r="X50" s="189"/>
      <c r="Y50" s="189"/>
      <c r="Z50" s="189"/>
      <c r="AA50" s="189"/>
      <c r="AB50" s="189"/>
      <c r="AC50" s="189"/>
      <c r="AD50" s="189"/>
      <c r="AE50" s="189"/>
      <c r="AF50" s="189"/>
      <c r="AG50" s="189"/>
      <c r="AH50" s="189"/>
      <c r="AI50" s="189"/>
      <c r="AJ50" s="189"/>
      <c r="AK50" s="189"/>
      <c r="AL50" s="7"/>
      <c r="AZ50" t="s">
        <v>70</v>
      </c>
    </row>
    <row r="51" spans="1:52" ht="8.25" customHeight="1" x14ac:dyDescent="0.2">
      <c r="A51" s="11"/>
      <c r="B51" s="188"/>
      <c r="C51" s="189"/>
      <c r="D51" s="189"/>
      <c r="E51" s="189"/>
      <c r="F51" s="189"/>
      <c r="G51" s="189"/>
      <c r="H51" s="189"/>
      <c r="I51" s="189"/>
      <c r="J51" s="189"/>
      <c r="K51" s="189"/>
      <c r="L51" s="189"/>
      <c r="M51" s="189"/>
      <c r="N51" s="189"/>
      <c r="O51" s="189"/>
      <c r="P51" s="189"/>
      <c r="Q51" s="189"/>
      <c r="R51" s="189"/>
      <c r="S51" s="189"/>
      <c r="T51" s="189"/>
      <c r="U51" s="189"/>
      <c r="V51" s="189"/>
      <c r="W51" s="189"/>
      <c r="X51" s="189"/>
      <c r="Y51" s="189"/>
      <c r="Z51" s="189"/>
      <c r="AA51" s="189"/>
      <c r="AB51" s="189"/>
      <c r="AC51" s="189"/>
      <c r="AD51" s="189"/>
      <c r="AE51" s="189"/>
      <c r="AF51" s="189"/>
      <c r="AG51" s="189"/>
      <c r="AH51" s="189"/>
      <c r="AI51" s="189"/>
      <c r="AJ51" s="189"/>
      <c r="AK51" s="189"/>
      <c r="AL51" s="7"/>
      <c r="AZ51" t="s">
        <v>71</v>
      </c>
    </row>
    <row r="52" spans="1:52" ht="6" customHeight="1" x14ac:dyDescent="0.2">
      <c r="A52" s="11"/>
      <c r="B52" s="188"/>
      <c r="C52" s="189"/>
      <c r="D52" s="189"/>
      <c r="E52" s="189"/>
      <c r="F52" s="189"/>
      <c r="G52" s="189"/>
      <c r="H52" s="189"/>
      <c r="I52" s="189"/>
      <c r="J52" s="189"/>
      <c r="K52" s="189"/>
      <c r="L52" s="189"/>
      <c r="M52" s="189"/>
      <c r="N52" s="189"/>
      <c r="O52" s="189"/>
      <c r="P52" s="189"/>
      <c r="Q52" s="189"/>
      <c r="R52" s="189"/>
      <c r="S52" s="189"/>
      <c r="T52" s="189"/>
      <c r="U52" s="189"/>
      <c r="V52" s="189"/>
      <c r="W52" s="189"/>
      <c r="X52" s="189"/>
      <c r="Y52" s="189"/>
      <c r="Z52" s="189"/>
      <c r="AA52" s="189"/>
      <c r="AB52" s="189"/>
      <c r="AC52" s="189"/>
      <c r="AD52" s="189"/>
      <c r="AE52" s="189"/>
      <c r="AF52" s="189"/>
      <c r="AG52" s="189"/>
      <c r="AH52" s="189"/>
      <c r="AI52" s="189"/>
      <c r="AJ52" s="189"/>
      <c r="AK52" s="189"/>
      <c r="AL52" s="7"/>
      <c r="AZ52" t="s">
        <v>72</v>
      </c>
    </row>
    <row r="53" spans="1:52" ht="12" customHeight="1" x14ac:dyDescent="0.2">
      <c r="A53" s="11"/>
      <c r="B53" s="188"/>
      <c r="C53" s="189"/>
      <c r="D53" s="189"/>
      <c r="E53" s="189"/>
      <c r="F53" s="189"/>
      <c r="G53" s="189"/>
      <c r="H53" s="189"/>
      <c r="I53" s="189"/>
      <c r="J53" s="189"/>
      <c r="K53" s="189"/>
      <c r="L53" s="189"/>
      <c r="M53" s="189"/>
      <c r="N53" s="189"/>
      <c r="O53" s="189"/>
      <c r="P53" s="189"/>
      <c r="Q53" s="189"/>
      <c r="R53" s="189"/>
      <c r="S53" s="189"/>
      <c r="T53" s="189"/>
      <c r="U53" s="189"/>
      <c r="V53" s="189"/>
      <c r="W53" s="189"/>
      <c r="X53" s="189"/>
      <c r="Y53" s="189"/>
      <c r="Z53" s="189"/>
      <c r="AA53" s="189"/>
      <c r="AB53" s="189"/>
      <c r="AC53" s="189"/>
      <c r="AD53" s="189"/>
      <c r="AE53" s="189"/>
      <c r="AF53" s="189"/>
      <c r="AG53" s="189"/>
      <c r="AH53" s="189"/>
      <c r="AI53" s="189"/>
      <c r="AJ53" s="189"/>
      <c r="AK53" s="189"/>
      <c r="AL53" s="7"/>
      <c r="AZ53" t="s">
        <v>73</v>
      </c>
    </row>
    <row r="54" spans="1:52" ht="12" customHeight="1" x14ac:dyDescent="0.2">
      <c r="A54" s="11"/>
      <c r="B54" s="129" t="s">
        <v>102</v>
      </c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8"/>
      <c r="AE54" s="98"/>
      <c r="AF54" s="98"/>
      <c r="AG54" s="98"/>
      <c r="AH54" s="98"/>
      <c r="AI54" s="98"/>
      <c r="AJ54" s="98"/>
      <c r="AK54" s="98"/>
      <c r="AL54" s="7"/>
      <c r="AZ54" t="s">
        <v>74</v>
      </c>
    </row>
    <row r="55" spans="1:52" ht="8.25" customHeight="1" x14ac:dyDescent="0.2">
      <c r="A55" s="11"/>
      <c r="B55" s="19"/>
      <c r="C55" s="59"/>
      <c r="D55" s="59"/>
      <c r="E55" s="59"/>
      <c r="F55" s="58"/>
      <c r="G55" s="59"/>
      <c r="H55" s="59"/>
      <c r="I55" s="59"/>
      <c r="J55" s="59"/>
      <c r="K55" s="59"/>
      <c r="L55" s="59"/>
      <c r="M55" s="54"/>
      <c r="N55" s="54"/>
      <c r="O55" s="54"/>
      <c r="P55" s="54"/>
      <c r="Q55" s="54"/>
      <c r="R55" s="54"/>
      <c r="S55" s="54"/>
      <c r="T55" s="54"/>
      <c r="U55" s="59"/>
      <c r="V55" s="58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7"/>
      <c r="AZ55" t="s">
        <v>75</v>
      </c>
    </row>
    <row r="56" spans="1:52" ht="12" customHeight="1" x14ac:dyDescent="0.2">
      <c r="A56" s="11"/>
      <c r="B56" s="19" t="s">
        <v>9</v>
      </c>
      <c r="C56" s="99" t="s">
        <v>22</v>
      </c>
      <c r="D56" s="100"/>
      <c r="E56" s="100"/>
      <c r="F56" s="100"/>
      <c r="G56" s="100"/>
      <c r="H56" s="101" t="s">
        <v>18</v>
      </c>
      <c r="I56" s="102"/>
      <c r="J56" s="102"/>
      <c r="K56" s="102"/>
      <c r="L56" s="102"/>
      <c r="M56" s="61"/>
      <c r="N56" s="56" t="s">
        <v>9</v>
      </c>
      <c r="O56" s="99" t="s">
        <v>22</v>
      </c>
      <c r="P56" s="100"/>
      <c r="Q56" s="100"/>
      <c r="R56" s="100"/>
      <c r="S56" s="100"/>
      <c r="T56" s="101" t="s">
        <v>18</v>
      </c>
      <c r="U56" s="102"/>
      <c r="V56" s="102"/>
      <c r="W56" s="102"/>
      <c r="X56" s="102"/>
      <c r="Y56" s="61"/>
      <c r="Z56" s="50"/>
      <c r="AA56" s="56" t="s">
        <v>9</v>
      </c>
      <c r="AB56" s="99" t="s">
        <v>22</v>
      </c>
      <c r="AC56" s="100"/>
      <c r="AD56" s="100"/>
      <c r="AE56" s="100"/>
      <c r="AF56" s="100"/>
      <c r="AG56" s="101" t="s">
        <v>18</v>
      </c>
      <c r="AH56" s="102"/>
      <c r="AI56" s="102"/>
      <c r="AJ56" s="102"/>
      <c r="AK56" s="102"/>
      <c r="AL56" s="20"/>
      <c r="AM56" s="21"/>
    </row>
    <row r="57" spans="1:52" ht="15.95" customHeight="1" x14ac:dyDescent="0.2">
      <c r="A57" s="11"/>
      <c r="B57" s="41">
        <v>1</v>
      </c>
      <c r="C57" s="89"/>
      <c r="D57" s="90"/>
      <c r="E57" s="90"/>
      <c r="F57" s="90"/>
      <c r="G57" s="90"/>
      <c r="H57" s="103"/>
      <c r="I57" s="92"/>
      <c r="J57" s="92"/>
      <c r="K57" s="92"/>
      <c r="L57" s="92"/>
      <c r="M57" s="54"/>
      <c r="N57" s="40">
        <v>6</v>
      </c>
      <c r="O57" s="89"/>
      <c r="P57" s="90"/>
      <c r="Q57" s="90"/>
      <c r="R57" s="90"/>
      <c r="S57" s="90"/>
      <c r="T57" s="91"/>
      <c r="U57" s="92"/>
      <c r="V57" s="92"/>
      <c r="W57" s="92"/>
      <c r="X57" s="92"/>
      <c r="Y57" s="61"/>
      <c r="Z57" s="50"/>
      <c r="AA57" s="40">
        <v>11</v>
      </c>
      <c r="AB57" s="89"/>
      <c r="AC57" s="90"/>
      <c r="AD57" s="90"/>
      <c r="AE57" s="90"/>
      <c r="AF57" s="90"/>
      <c r="AG57" s="91"/>
      <c r="AH57" s="92"/>
      <c r="AI57" s="92"/>
      <c r="AJ57" s="92"/>
      <c r="AK57" s="92"/>
      <c r="AL57" s="20"/>
      <c r="AM57" s="21"/>
    </row>
    <row r="58" spans="1:52" ht="15.95" customHeight="1" x14ac:dyDescent="0.2">
      <c r="A58" s="11"/>
      <c r="B58" s="41">
        <v>2</v>
      </c>
      <c r="C58" s="89"/>
      <c r="D58" s="90"/>
      <c r="E58" s="90"/>
      <c r="F58" s="90"/>
      <c r="G58" s="90"/>
      <c r="H58" s="91"/>
      <c r="I58" s="92"/>
      <c r="J58" s="92"/>
      <c r="K58" s="92"/>
      <c r="L58" s="92"/>
      <c r="M58" s="54"/>
      <c r="N58" s="40">
        <v>7</v>
      </c>
      <c r="O58" s="89"/>
      <c r="P58" s="90"/>
      <c r="Q58" s="90"/>
      <c r="R58" s="90"/>
      <c r="S58" s="90"/>
      <c r="T58" s="91"/>
      <c r="U58" s="92"/>
      <c r="V58" s="92"/>
      <c r="W58" s="92"/>
      <c r="X58" s="92"/>
      <c r="Y58" s="61"/>
      <c r="Z58" s="50"/>
      <c r="AA58" s="40">
        <v>12</v>
      </c>
      <c r="AB58" s="89"/>
      <c r="AC58" s="90"/>
      <c r="AD58" s="90"/>
      <c r="AE58" s="90"/>
      <c r="AF58" s="90"/>
      <c r="AG58" s="91"/>
      <c r="AH58" s="92"/>
      <c r="AI58" s="92"/>
      <c r="AJ58" s="92"/>
      <c r="AK58" s="92"/>
      <c r="AL58" s="20"/>
      <c r="AM58" s="21"/>
    </row>
    <row r="59" spans="1:52" ht="15.95" customHeight="1" x14ac:dyDescent="0.2">
      <c r="A59" s="11"/>
      <c r="B59" s="41">
        <v>3</v>
      </c>
      <c r="C59" s="89"/>
      <c r="D59" s="90"/>
      <c r="E59" s="90"/>
      <c r="F59" s="90"/>
      <c r="G59" s="90"/>
      <c r="H59" s="91"/>
      <c r="I59" s="92"/>
      <c r="J59" s="92"/>
      <c r="K59" s="92"/>
      <c r="L59" s="92"/>
      <c r="M59" s="54"/>
      <c r="N59" s="40">
        <v>8</v>
      </c>
      <c r="O59" s="89"/>
      <c r="P59" s="90"/>
      <c r="Q59" s="90"/>
      <c r="R59" s="90"/>
      <c r="S59" s="90"/>
      <c r="T59" s="91"/>
      <c r="U59" s="92"/>
      <c r="V59" s="92"/>
      <c r="W59" s="92"/>
      <c r="X59" s="92"/>
      <c r="Y59" s="61"/>
      <c r="Z59" s="50"/>
      <c r="AA59" s="40">
        <v>13</v>
      </c>
      <c r="AB59" s="89"/>
      <c r="AC59" s="90"/>
      <c r="AD59" s="90"/>
      <c r="AE59" s="90"/>
      <c r="AF59" s="90"/>
      <c r="AG59" s="91"/>
      <c r="AH59" s="92"/>
      <c r="AI59" s="92"/>
      <c r="AJ59" s="92"/>
      <c r="AK59" s="92"/>
      <c r="AL59" s="20"/>
      <c r="AM59" s="21"/>
    </row>
    <row r="60" spans="1:52" ht="15.95" customHeight="1" x14ac:dyDescent="0.2">
      <c r="A60" s="11"/>
      <c r="B60" s="41">
        <v>4</v>
      </c>
      <c r="C60" s="89"/>
      <c r="D60" s="90"/>
      <c r="E60" s="90"/>
      <c r="F60" s="90"/>
      <c r="G60" s="90"/>
      <c r="H60" s="91"/>
      <c r="I60" s="92"/>
      <c r="J60" s="92"/>
      <c r="K60" s="92"/>
      <c r="L60" s="92"/>
      <c r="M60" s="54"/>
      <c r="N60" s="40">
        <v>9</v>
      </c>
      <c r="O60" s="89"/>
      <c r="P60" s="90"/>
      <c r="Q60" s="90"/>
      <c r="R60" s="90"/>
      <c r="S60" s="90"/>
      <c r="T60" s="91"/>
      <c r="U60" s="92"/>
      <c r="V60" s="92"/>
      <c r="W60" s="92"/>
      <c r="X60" s="92"/>
      <c r="Y60" s="61"/>
      <c r="Z60" s="50"/>
      <c r="AA60" s="40">
        <v>14</v>
      </c>
      <c r="AB60" s="89"/>
      <c r="AC60" s="90"/>
      <c r="AD60" s="90"/>
      <c r="AE60" s="90"/>
      <c r="AF60" s="90"/>
      <c r="AG60" s="91"/>
      <c r="AH60" s="92"/>
      <c r="AI60" s="92"/>
      <c r="AJ60" s="92"/>
      <c r="AK60" s="92"/>
      <c r="AL60" s="20"/>
      <c r="AM60" s="21"/>
    </row>
    <row r="61" spans="1:52" ht="15.95" customHeight="1" x14ac:dyDescent="0.2">
      <c r="A61" s="11"/>
      <c r="B61" s="41">
        <v>5</v>
      </c>
      <c r="C61" s="89"/>
      <c r="D61" s="90"/>
      <c r="E61" s="90"/>
      <c r="F61" s="90"/>
      <c r="G61" s="90"/>
      <c r="H61" s="91"/>
      <c r="I61" s="92"/>
      <c r="J61" s="92"/>
      <c r="K61" s="92"/>
      <c r="L61" s="92"/>
      <c r="M61" s="54"/>
      <c r="N61" s="40">
        <v>10</v>
      </c>
      <c r="O61" s="89"/>
      <c r="P61" s="90"/>
      <c r="Q61" s="90"/>
      <c r="R61" s="90"/>
      <c r="S61" s="90"/>
      <c r="T61" s="91"/>
      <c r="U61" s="92"/>
      <c r="V61" s="92"/>
      <c r="W61" s="92"/>
      <c r="X61" s="92"/>
      <c r="Y61" s="54"/>
      <c r="Z61" s="50"/>
      <c r="AA61" s="40">
        <v>15</v>
      </c>
      <c r="AB61" s="89"/>
      <c r="AC61" s="90"/>
      <c r="AD61" s="90"/>
      <c r="AE61" s="90"/>
      <c r="AF61" s="90"/>
      <c r="AG61" s="91"/>
      <c r="AH61" s="92"/>
      <c r="AI61" s="92"/>
      <c r="AJ61" s="92"/>
      <c r="AK61" s="92"/>
      <c r="AL61" s="7"/>
    </row>
    <row r="62" spans="1:52" ht="15.95" customHeight="1" x14ac:dyDescent="0.2">
      <c r="A62" s="11"/>
      <c r="B62" s="19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4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4"/>
      <c r="Z62" s="50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7"/>
    </row>
    <row r="63" spans="1:52" ht="12" customHeight="1" x14ac:dyDescent="0.2">
      <c r="A63" s="11"/>
      <c r="B63" s="19"/>
      <c r="C63" s="59"/>
      <c r="D63" s="59"/>
      <c r="E63" s="59"/>
      <c r="F63" s="58"/>
      <c r="G63" s="59"/>
      <c r="H63" s="59"/>
      <c r="I63" s="59"/>
      <c r="J63" s="59"/>
      <c r="K63" s="59"/>
      <c r="L63" s="59"/>
      <c r="M63" s="54"/>
      <c r="N63" s="54"/>
      <c r="O63" s="54"/>
      <c r="P63" s="54"/>
      <c r="Q63" s="54"/>
      <c r="R63" s="54"/>
      <c r="S63" s="54"/>
      <c r="T63" s="54"/>
      <c r="U63" s="59"/>
      <c r="V63" s="58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  <c r="AK63" s="54"/>
      <c r="AL63" s="7"/>
    </row>
    <row r="64" spans="1:52" ht="12" customHeight="1" x14ac:dyDescent="0.2">
      <c r="A64" s="12"/>
      <c r="B64" s="97" t="s">
        <v>104</v>
      </c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7"/>
    </row>
    <row r="65" spans="1:38" ht="12" customHeight="1" thickBot="1" x14ac:dyDescent="0.25">
      <c r="A65" s="12"/>
      <c r="B65" s="2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3"/>
      <c r="AE65" s="63"/>
      <c r="AF65" s="63"/>
      <c r="AG65" s="63"/>
      <c r="AH65" s="63"/>
      <c r="AI65" s="63"/>
      <c r="AJ65" s="63"/>
      <c r="AK65" s="54"/>
      <c r="AL65" s="7"/>
    </row>
    <row r="66" spans="1:38" ht="12" customHeight="1" thickBot="1" x14ac:dyDescent="0.25">
      <c r="A66" s="12"/>
      <c r="B66" s="22"/>
      <c r="C66" s="62"/>
      <c r="D66" s="80" t="s">
        <v>10</v>
      </c>
      <c r="E66" s="47"/>
      <c r="F66" s="62"/>
      <c r="G66" s="64"/>
      <c r="H66" s="62"/>
      <c r="I66" s="23"/>
      <c r="J66" s="62"/>
      <c r="K66" s="62"/>
      <c r="L66" s="62"/>
      <c r="M66" s="62"/>
      <c r="N66" s="80" t="s">
        <v>11</v>
      </c>
      <c r="O66" s="80"/>
      <c r="P66" s="62"/>
      <c r="Q66" s="64"/>
      <c r="R66" s="62"/>
      <c r="S66" s="62"/>
      <c r="T66" s="23"/>
      <c r="U66" s="62"/>
      <c r="V66" s="62"/>
      <c r="W66" s="63" t="s">
        <v>105</v>
      </c>
      <c r="X66" s="62"/>
      <c r="Y66" s="62"/>
      <c r="Z66" s="62"/>
      <c r="AA66" s="62"/>
      <c r="AB66" s="24"/>
      <c r="AC66" s="62"/>
      <c r="AD66" s="63"/>
      <c r="AE66" s="63" t="s">
        <v>106</v>
      </c>
      <c r="AF66" s="63"/>
      <c r="AG66" s="63"/>
      <c r="AH66" s="32"/>
      <c r="AI66" s="63"/>
      <c r="AJ66" s="63"/>
      <c r="AK66" s="54"/>
      <c r="AL66" s="7"/>
    </row>
    <row r="67" spans="1:38" ht="12" customHeight="1" x14ac:dyDescent="0.2">
      <c r="A67" s="11"/>
      <c r="B67" s="25"/>
      <c r="C67" s="63"/>
      <c r="D67" s="63"/>
      <c r="E67" s="63"/>
      <c r="F67" s="63"/>
      <c r="G67" s="63"/>
      <c r="H67" s="63"/>
      <c r="I67" s="63"/>
      <c r="J67" s="63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64"/>
      <c r="AK67" s="47"/>
      <c r="AL67" s="7"/>
    </row>
    <row r="68" spans="1:38" ht="15.95" customHeight="1" x14ac:dyDescent="0.2">
      <c r="A68" s="11"/>
      <c r="B68" s="26"/>
      <c r="C68" s="80"/>
      <c r="D68" s="93" t="s">
        <v>120</v>
      </c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4" t="s">
        <v>121</v>
      </c>
      <c r="P68" s="94"/>
      <c r="Q68" s="94"/>
      <c r="R68" s="94"/>
      <c r="S68" s="94"/>
      <c r="T68" s="63"/>
      <c r="U68" s="47"/>
      <c r="V68" s="47"/>
      <c r="W68" s="47"/>
      <c r="X68" s="47"/>
      <c r="Y68" s="47"/>
      <c r="Z68" s="95" t="s">
        <v>122</v>
      </c>
      <c r="AA68" s="96"/>
      <c r="AB68" s="96"/>
      <c r="AC68" s="96"/>
      <c r="AD68" s="96"/>
      <c r="AE68" s="96"/>
      <c r="AF68" s="96"/>
      <c r="AG68" s="96"/>
      <c r="AH68" s="96"/>
      <c r="AI68" s="96"/>
      <c r="AJ68" s="47"/>
      <c r="AK68" s="47"/>
      <c r="AL68" s="7"/>
    </row>
    <row r="69" spans="1:38" ht="7.5" customHeight="1" x14ac:dyDescent="0.2">
      <c r="A69" s="11"/>
      <c r="B69" s="27"/>
      <c r="C69" s="63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6"/>
      <c r="P69" s="66"/>
      <c r="Q69" s="66"/>
      <c r="R69" s="66"/>
      <c r="S69" s="66"/>
      <c r="T69" s="66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4"/>
      <c r="AF69" s="64"/>
      <c r="AG69" s="47"/>
      <c r="AH69" s="47"/>
      <c r="AI69" s="47"/>
      <c r="AJ69" s="47"/>
      <c r="AK69" s="47"/>
      <c r="AL69" s="7"/>
    </row>
    <row r="70" spans="1:38" ht="15.95" customHeight="1" x14ac:dyDescent="0.2">
      <c r="A70" s="11"/>
      <c r="B70" s="6"/>
      <c r="C70" s="80"/>
      <c r="D70" s="176"/>
      <c r="E70" s="106"/>
      <c r="F70" s="106"/>
      <c r="G70" s="106"/>
      <c r="H70" s="106"/>
      <c r="I70" s="106"/>
      <c r="J70" s="106"/>
      <c r="K70" s="107"/>
      <c r="L70" s="84"/>
      <c r="M70" s="84"/>
      <c r="N70" s="63"/>
      <c r="O70" s="173"/>
      <c r="P70" s="174"/>
      <c r="Q70" s="174"/>
      <c r="R70" s="174"/>
      <c r="S70" s="174"/>
      <c r="T70" s="175"/>
      <c r="U70" s="84"/>
      <c r="V70" s="84"/>
      <c r="W70" s="84"/>
      <c r="X70" s="84"/>
      <c r="Y70" s="84"/>
      <c r="Z70" s="84"/>
      <c r="AA70" s="177"/>
      <c r="AB70" s="178"/>
      <c r="AC70" s="178"/>
      <c r="AD70" s="178"/>
      <c r="AE70" s="178"/>
      <c r="AF70" s="178"/>
      <c r="AG70" s="178"/>
      <c r="AH70" s="178"/>
      <c r="AI70" s="179"/>
      <c r="AJ70" s="47"/>
      <c r="AK70" s="47"/>
      <c r="AL70" s="7"/>
    </row>
    <row r="71" spans="1:38" ht="11.25" customHeight="1" x14ac:dyDescent="0.2">
      <c r="A71" s="11"/>
      <c r="B71" s="6"/>
      <c r="C71" s="80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63"/>
      <c r="O71" s="84"/>
      <c r="P71" s="84"/>
      <c r="Q71" s="84"/>
      <c r="R71" s="84"/>
      <c r="S71" s="84"/>
      <c r="T71" s="63"/>
      <c r="U71" s="84"/>
      <c r="V71" s="84"/>
      <c r="W71" s="84"/>
      <c r="X71" s="84"/>
      <c r="Y71" s="84"/>
      <c r="Z71" s="84"/>
      <c r="AA71" s="68"/>
      <c r="AB71" s="68"/>
      <c r="AC71" s="68"/>
      <c r="AD71" s="68"/>
      <c r="AE71" s="69"/>
      <c r="AF71" s="69"/>
      <c r="AG71" s="70"/>
      <c r="AH71" s="70"/>
      <c r="AI71" s="70"/>
      <c r="AJ71" s="47"/>
      <c r="AK71" s="47"/>
      <c r="AL71" s="7"/>
    </row>
    <row r="72" spans="1:38" ht="15.95" customHeight="1" x14ac:dyDescent="0.2">
      <c r="A72" s="11"/>
      <c r="B72" s="6"/>
      <c r="C72" s="80"/>
      <c r="D72" s="176"/>
      <c r="E72" s="106"/>
      <c r="F72" s="106"/>
      <c r="G72" s="106"/>
      <c r="H72" s="106"/>
      <c r="I72" s="106"/>
      <c r="J72" s="106"/>
      <c r="K72" s="107"/>
      <c r="L72" s="84"/>
      <c r="M72" s="84"/>
      <c r="N72" s="63"/>
      <c r="O72" s="173"/>
      <c r="P72" s="174"/>
      <c r="Q72" s="174"/>
      <c r="R72" s="174"/>
      <c r="S72" s="174"/>
      <c r="T72" s="175"/>
      <c r="U72" s="84"/>
      <c r="V72" s="84"/>
      <c r="W72" s="84"/>
      <c r="X72" s="84"/>
      <c r="Y72" s="84"/>
      <c r="Z72" s="84"/>
      <c r="AA72" s="180"/>
      <c r="AB72" s="181"/>
      <c r="AC72" s="181"/>
      <c r="AD72" s="181"/>
      <c r="AE72" s="181"/>
      <c r="AF72" s="181"/>
      <c r="AG72" s="181"/>
      <c r="AH72" s="181"/>
      <c r="AI72" s="182"/>
      <c r="AJ72" s="47"/>
      <c r="AK72" s="47"/>
      <c r="AL72" s="7"/>
    </row>
    <row r="73" spans="1:38" ht="15.95" customHeight="1" x14ac:dyDescent="0.2">
      <c r="A73" s="11"/>
      <c r="B73" s="6"/>
      <c r="C73" s="80"/>
      <c r="D73" s="85"/>
      <c r="E73" s="71"/>
      <c r="F73" s="71"/>
      <c r="G73" s="71"/>
      <c r="H73" s="71"/>
      <c r="I73" s="71"/>
      <c r="J73" s="71"/>
      <c r="K73" s="71"/>
      <c r="L73" s="84"/>
      <c r="M73" s="84"/>
      <c r="N73" s="63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72"/>
      <c r="AB73" s="73"/>
      <c r="AC73" s="73"/>
      <c r="AD73" s="73"/>
      <c r="AE73" s="73"/>
      <c r="AF73" s="73"/>
      <c r="AG73" s="73"/>
      <c r="AH73" s="73"/>
      <c r="AI73" s="73"/>
      <c r="AJ73" s="47"/>
      <c r="AK73" s="47"/>
      <c r="AL73" s="7"/>
    </row>
    <row r="74" spans="1:38" ht="15.95" customHeight="1" x14ac:dyDescent="0.2">
      <c r="A74" s="11"/>
      <c r="B74" s="6"/>
      <c r="C74" s="80"/>
      <c r="D74" s="176"/>
      <c r="E74" s="106"/>
      <c r="F74" s="106"/>
      <c r="G74" s="106"/>
      <c r="H74" s="106"/>
      <c r="I74" s="106"/>
      <c r="J74" s="106"/>
      <c r="K74" s="107"/>
      <c r="L74" s="84"/>
      <c r="M74" s="84"/>
      <c r="N74" s="63"/>
      <c r="O74" s="173"/>
      <c r="P74" s="174"/>
      <c r="Q74" s="174"/>
      <c r="R74" s="174"/>
      <c r="S74" s="174"/>
      <c r="T74" s="175"/>
      <c r="U74" s="84"/>
      <c r="V74" s="84"/>
      <c r="W74" s="84"/>
      <c r="X74" s="84"/>
      <c r="Y74" s="84"/>
      <c r="Z74" s="84"/>
      <c r="AA74" s="180"/>
      <c r="AB74" s="181"/>
      <c r="AC74" s="181"/>
      <c r="AD74" s="181"/>
      <c r="AE74" s="181"/>
      <c r="AF74" s="181"/>
      <c r="AG74" s="181"/>
      <c r="AH74" s="181"/>
      <c r="AI74" s="182"/>
      <c r="AJ74" s="47"/>
      <c r="AK74" s="47"/>
      <c r="AL74" s="7"/>
    </row>
    <row r="75" spans="1:38" ht="12" customHeight="1" x14ac:dyDescent="0.2">
      <c r="A75" s="11"/>
      <c r="B75" s="13"/>
      <c r="C75" s="54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6"/>
      <c r="P75" s="66"/>
      <c r="Q75" s="66"/>
      <c r="R75" s="66"/>
      <c r="S75" s="66"/>
      <c r="T75" s="66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3"/>
      <c r="AF75" s="63"/>
      <c r="AG75" s="63"/>
      <c r="AH75" s="54"/>
      <c r="AI75" s="54"/>
      <c r="AJ75" s="54"/>
      <c r="AK75" s="54"/>
      <c r="AL75" s="7"/>
    </row>
    <row r="76" spans="1:38" ht="25.5" customHeight="1" x14ac:dyDescent="0.2">
      <c r="A76" s="11"/>
      <c r="B76" s="168" t="s">
        <v>123</v>
      </c>
      <c r="C76" s="169"/>
      <c r="D76" s="169"/>
      <c r="E76" s="169"/>
      <c r="F76" s="169"/>
      <c r="G76" s="169"/>
      <c r="H76" s="169"/>
      <c r="I76" s="169"/>
      <c r="J76" s="169"/>
      <c r="K76" s="169"/>
      <c r="L76" s="169"/>
      <c r="M76" s="169"/>
      <c r="N76" s="169"/>
      <c r="O76" s="169"/>
      <c r="P76" s="169"/>
      <c r="Q76" s="169"/>
      <c r="R76" s="169"/>
      <c r="S76" s="169"/>
      <c r="T76" s="169"/>
      <c r="U76" s="169"/>
      <c r="V76" s="169"/>
      <c r="W76" s="169"/>
      <c r="X76" s="169"/>
      <c r="Y76" s="169"/>
      <c r="Z76" s="169"/>
      <c r="AA76" s="169"/>
      <c r="AB76" s="169"/>
      <c r="AC76" s="169"/>
      <c r="AD76" s="169"/>
      <c r="AE76" s="169"/>
      <c r="AF76" s="169"/>
      <c r="AG76" s="169"/>
      <c r="AH76" s="169"/>
      <c r="AI76" s="169"/>
      <c r="AJ76" s="169"/>
      <c r="AK76" s="169"/>
      <c r="AL76" s="7"/>
    </row>
    <row r="77" spans="1:38" ht="25.5" customHeight="1" x14ac:dyDescent="0.2">
      <c r="A77" s="11"/>
      <c r="B77" s="78"/>
      <c r="C77" s="79"/>
      <c r="D77" s="79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79"/>
      <c r="P77" s="79"/>
      <c r="Q77" s="79"/>
      <c r="R77" s="79"/>
      <c r="S77" s="79"/>
      <c r="T77" s="79"/>
      <c r="U77" s="79"/>
      <c r="V77" s="79"/>
      <c r="W77" s="79"/>
      <c r="X77" s="79"/>
      <c r="Y77" s="79"/>
      <c r="Z77" s="79"/>
      <c r="AA77" s="79"/>
      <c r="AB77" s="79"/>
      <c r="AC77" s="79"/>
      <c r="AD77" s="79"/>
      <c r="AE77" s="79"/>
      <c r="AF77" s="79"/>
      <c r="AG77" s="79"/>
      <c r="AH77" s="79"/>
      <c r="AI77" s="79"/>
      <c r="AJ77" s="79"/>
      <c r="AK77" s="79"/>
      <c r="AL77" s="7"/>
    </row>
    <row r="78" spans="1:38" ht="18.75" customHeight="1" x14ac:dyDescent="0.2">
      <c r="A78" s="11"/>
      <c r="B78" s="129" t="s">
        <v>107</v>
      </c>
      <c r="C78" s="98"/>
      <c r="D78" s="98"/>
      <c r="E78" s="98"/>
      <c r="F78" s="98"/>
      <c r="G78" s="98"/>
      <c r="H78" s="98"/>
      <c r="I78" s="98"/>
      <c r="J78" s="98"/>
      <c r="K78" s="98"/>
      <c r="L78" s="98"/>
      <c r="M78" s="98"/>
      <c r="N78" s="98"/>
      <c r="O78" s="98"/>
      <c r="P78" s="98"/>
      <c r="Q78" s="98"/>
      <c r="R78" s="98"/>
      <c r="S78" s="98"/>
      <c r="T78" s="98"/>
      <c r="U78" s="98"/>
      <c r="V78" s="98"/>
      <c r="W78" s="98"/>
      <c r="X78" s="98"/>
      <c r="Y78" s="98"/>
      <c r="Z78" s="98"/>
      <c r="AA78" s="98"/>
      <c r="AB78" s="98"/>
      <c r="AC78" s="98"/>
      <c r="AD78" s="98"/>
      <c r="AE78" s="98"/>
      <c r="AF78" s="98"/>
      <c r="AG78" s="98"/>
      <c r="AH78" s="98"/>
      <c r="AI78" s="98"/>
      <c r="AJ78" s="98"/>
      <c r="AK78" s="98"/>
      <c r="AL78" s="7"/>
    </row>
    <row r="79" spans="1:38" ht="12" customHeight="1" x14ac:dyDescent="0.2">
      <c r="A79" s="11"/>
      <c r="B79" s="127" t="s">
        <v>12</v>
      </c>
      <c r="C79" s="183"/>
      <c r="D79" s="183"/>
      <c r="E79" s="183"/>
      <c r="F79" s="183"/>
      <c r="G79" s="183"/>
      <c r="H79" s="183"/>
      <c r="I79" s="100"/>
      <c r="J79" s="100"/>
      <c r="K79" s="100"/>
      <c r="L79" s="100"/>
      <c r="M79" s="100"/>
      <c r="N79" s="100"/>
      <c r="O79" s="100"/>
      <c r="P79" s="131" t="s">
        <v>112</v>
      </c>
      <c r="Q79" s="100"/>
      <c r="R79" s="100"/>
      <c r="S79" s="100"/>
      <c r="T79" s="100"/>
      <c r="U79" s="100"/>
      <c r="V79" s="100"/>
      <c r="W79" s="100"/>
      <c r="X79" s="100"/>
      <c r="Y79" s="100"/>
      <c r="Z79" s="131" t="s">
        <v>13</v>
      </c>
      <c r="AA79" s="100"/>
      <c r="AB79" s="100"/>
      <c r="AC79" s="100"/>
      <c r="AD79" s="100"/>
      <c r="AE79" s="100"/>
      <c r="AF79" s="100"/>
      <c r="AG79" s="100"/>
      <c r="AH79" s="100"/>
      <c r="AI79" s="100"/>
      <c r="AJ79" s="100"/>
      <c r="AK79" s="100"/>
      <c r="AL79" s="7"/>
    </row>
    <row r="80" spans="1:38" ht="15.95" customHeight="1" x14ac:dyDescent="0.2">
      <c r="A80" s="11"/>
      <c r="B80" s="170"/>
      <c r="C80" s="171"/>
      <c r="D80" s="171"/>
      <c r="E80" s="171"/>
      <c r="F80" s="171"/>
      <c r="G80" s="171"/>
      <c r="H80" s="171"/>
      <c r="I80" s="171"/>
      <c r="J80" s="171"/>
      <c r="K80" s="171"/>
      <c r="L80" s="171"/>
      <c r="M80" s="171"/>
      <c r="N80" s="171"/>
      <c r="O80" s="171"/>
      <c r="P80" s="172"/>
      <c r="Q80" s="172"/>
      <c r="R80" s="172"/>
      <c r="S80" s="172"/>
      <c r="T80" s="172"/>
      <c r="U80" s="172"/>
      <c r="V80" s="172"/>
      <c r="W80" s="172"/>
      <c r="X80" s="172"/>
      <c r="Y80" s="172"/>
      <c r="Z80" s="171"/>
      <c r="AA80" s="171"/>
      <c r="AB80" s="171"/>
      <c r="AC80" s="171"/>
      <c r="AD80" s="171"/>
      <c r="AE80" s="171"/>
      <c r="AF80" s="171"/>
      <c r="AG80" s="171"/>
      <c r="AH80" s="171"/>
      <c r="AI80" s="171"/>
      <c r="AJ80" s="171"/>
      <c r="AK80" s="171"/>
      <c r="AL80" s="7"/>
    </row>
    <row r="81" spans="1:38" ht="7.5" customHeight="1" x14ac:dyDescent="0.2">
      <c r="A81" s="11"/>
      <c r="B81" s="28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74"/>
      <c r="AK81" s="74"/>
      <c r="AL81" s="7"/>
    </row>
    <row r="82" spans="1:38" ht="12" customHeight="1" x14ac:dyDescent="0.2">
      <c r="A82" s="11"/>
      <c r="B82" s="28"/>
      <c r="C82" s="75"/>
      <c r="D82" s="75"/>
      <c r="E82" s="75"/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  <c r="AA82" s="75"/>
      <c r="AB82" s="75"/>
      <c r="AC82" s="75"/>
      <c r="AD82" s="75"/>
      <c r="AE82" s="75"/>
      <c r="AF82" s="75"/>
      <c r="AG82" s="75"/>
      <c r="AH82" s="75"/>
      <c r="AI82" s="75"/>
      <c r="AJ82" s="74"/>
      <c r="AK82" s="74"/>
      <c r="AL82" s="7"/>
    </row>
    <row r="83" spans="1:38" x14ac:dyDescent="0.2">
      <c r="B83" s="6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7"/>
    </row>
    <row r="84" spans="1:38" ht="13.5" thickBot="1" x14ac:dyDescent="0.25">
      <c r="B84" s="29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1"/>
    </row>
    <row r="85" spans="1:38" x14ac:dyDescent="0.2"/>
    <row r="86" spans="1:38" x14ac:dyDescent="0.2"/>
    <row r="87" spans="1:38" x14ac:dyDescent="0.2"/>
    <row r="88" spans="1:38" x14ac:dyDescent="0.2"/>
    <row r="89" spans="1:38" x14ac:dyDescent="0.2"/>
    <row r="90" spans="1:38" x14ac:dyDescent="0.2"/>
    <row r="91" spans="1:38" x14ac:dyDescent="0.2"/>
    <row r="92" spans="1:38" x14ac:dyDescent="0.2"/>
  </sheetData>
  <protectedRanges>
    <protectedRange password="9F89" sqref="AF10:AF11 X14 AF14 S57:X61 O59:R61 AB57:AE57 AF57:AK61 B27 D27 N27:O27 B29:B30 J29:J30 T29:T30 Z29:Z30 B39 H39 H41:H42 B45 Z45 B49 K49 S49 AA49 AG49 Z80 P80 U75 B80 W79 C57:F57 AB59:AE61 D69 O69 U69 D75 O75 B32:B33 G57:L61 C59:F61 B41:B42 O57:R57 J32" name="Rango1"/>
    <protectedRange sqref="AH11" name="Rango1_1"/>
    <protectedRange sqref="AJ11" name="Rango1_1_1"/>
  </protectedRanges>
  <mergeCells count="129">
    <mergeCell ref="B48:I48"/>
    <mergeCell ref="K48:N48"/>
    <mergeCell ref="K49:N49"/>
    <mergeCell ref="B54:AK54"/>
    <mergeCell ref="B50:AK50"/>
    <mergeCell ref="B51:AK51"/>
    <mergeCell ref="B52:AK52"/>
    <mergeCell ref="B53:AK53"/>
    <mergeCell ref="X13:AD13"/>
    <mergeCell ref="AF13:AK13"/>
    <mergeCell ref="B21:O21"/>
    <mergeCell ref="B23:F23"/>
    <mergeCell ref="B26:C26"/>
    <mergeCell ref="D26:M26"/>
    <mergeCell ref="B28:I28"/>
    <mergeCell ref="J28:S28"/>
    <mergeCell ref="T28:Y28"/>
    <mergeCell ref="Z28:AK28"/>
    <mergeCell ref="X14:AD14"/>
    <mergeCell ref="AF14:AK14"/>
    <mergeCell ref="B45:R45"/>
    <mergeCell ref="S45:Y45"/>
    <mergeCell ref="Z45:AK45"/>
    <mergeCell ref="B40:G40"/>
    <mergeCell ref="B76:AK76"/>
    <mergeCell ref="B80:O80"/>
    <mergeCell ref="P80:Y80"/>
    <mergeCell ref="Z80:AK80"/>
    <mergeCell ref="O70:T70"/>
    <mergeCell ref="O72:T72"/>
    <mergeCell ref="D70:K70"/>
    <mergeCell ref="AA70:AI70"/>
    <mergeCell ref="D72:K72"/>
    <mergeCell ref="AA72:AI72"/>
    <mergeCell ref="D74:K74"/>
    <mergeCell ref="O74:T74"/>
    <mergeCell ref="AA74:AI74"/>
    <mergeCell ref="B79:O79"/>
    <mergeCell ref="P79:Y79"/>
    <mergeCell ref="Z79:AK79"/>
    <mergeCell ref="B78:AK78"/>
    <mergeCell ref="G36:AK36"/>
    <mergeCell ref="H41:O41"/>
    <mergeCell ref="P41:AK41"/>
    <mergeCell ref="P40:AK40"/>
    <mergeCell ref="Q17:AB17"/>
    <mergeCell ref="D17:M17"/>
    <mergeCell ref="G23:AK23"/>
    <mergeCell ref="B36:F36"/>
    <mergeCell ref="B39:C39"/>
    <mergeCell ref="D39:N39"/>
    <mergeCell ref="J31:Q31"/>
    <mergeCell ref="J32:Q32"/>
    <mergeCell ref="R31:AK31"/>
    <mergeCell ref="R32:AK32"/>
    <mergeCell ref="F3:W3"/>
    <mergeCell ref="AA3:AF3"/>
    <mergeCell ref="AF10:AK10"/>
    <mergeCell ref="F11:W11"/>
    <mergeCell ref="AA11:AE11"/>
    <mergeCell ref="AF11:AK11"/>
    <mergeCell ref="AA9:AF9"/>
    <mergeCell ref="AA10:AE10"/>
    <mergeCell ref="C6:AK6"/>
    <mergeCell ref="C7:AK7"/>
    <mergeCell ref="AA49:AK49"/>
    <mergeCell ref="O39:AK39"/>
    <mergeCell ref="O38:AK38"/>
    <mergeCell ref="O26:AK26"/>
    <mergeCell ref="H40:O40"/>
    <mergeCell ref="B27:C27"/>
    <mergeCell ref="D27:M27"/>
    <mergeCell ref="O27:AK27"/>
    <mergeCell ref="B29:I29"/>
    <mergeCell ref="J29:S29"/>
    <mergeCell ref="T29:Y29"/>
    <mergeCell ref="Z29:AK29"/>
    <mergeCell ref="B49:I49"/>
    <mergeCell ref="Q49:Y49"/>
    <mergeCell ref="B31:I31"/>
    <mergeCell ref="B32:I32"/>
    <mergeCell ref="B38:M38"/>
    <mergeCell ref="B43:AK43"/>
    <mergeCell ref="B44:R44"/>
    <mergeCell ref="AA48:AK48"/>
    <mergeCell ref="Q47:Y48"/>
    <mergeCell ref="B41:G41"/>
    <mergeCell ref="S44:Y44"/>
    <mergeCell ref="Z44:AK44"/>
    <mergeCell ref="H56:L56"/>
    <mergeCell ref="O56:S56"/>
    <mergeCell ref="T56:X56"/>
    <mergeCell ref="O57:S57"/>
    <mergeCell ref="T57:X57"/>
    <mergeCell ref="C59:G59"/>
    <mergeCell ref="H59:L59"/>
    <mergeCell ref="C60:G60"/>
    <mergeCell ref="H60:L60"/>
    <mergeCell ref="C57:G57"/>
    <mergeCell ref="H57:L57"/>
    <mergeCell ref="C56:G56"/>
    <mergeCell ref="C58:G58"/>
    <mergeCell ref="H58:L58"/>
    <mergeCell ref="O58:S58"/>
    <mergeCell ref="T58:X58"/>
    <mergeCell ref="AB56:AF56"/>
    <mergeCell ref="AG56:AK56"/>
    <mergeCell ref="AB57:AF57"/>
    <mergeCell ref="AG57:AK57"/>
    <mergeCell ref="AB58:AF58"/>
    <mergeCell ref="AG58:AK58"/>
    <mergeCell ref="O59:S59"/>
    <mergeCell ref="T59:X59"/>
    <mergeCell ref="O60:S60"/>
    <mergeCell ref="T60:X60"/>
    <mergeCell ref="AB59:AF59"/>
    <mergeCell ref="AG59:AK59"/>
    <mergeCell ref="AB60:AF60"/>
    <mergeCell ref="AG60:AK60"/>
    <mergeCell ref="AB61:AF61"/>
    <mergeCell ref="AG61:AK61"/>
    <mergeCell ref="O61:S61"/>
    <mergeCell ref="T61:X61"/>
    <mergeCell ref="C61:G61"/>
    <mergeCell ref="H61:L61"/>
    <mergeCell ref="D68:N68"/>
    <mergeCell ref="O68:S68"/>
    <mergeCell ref="Z68:AI68"/>
    <mergeCell ref="B64:AK64"/>
  </mergeCells>
  <dataValidations count="13">
    <dataValidation type="list" allowBlank="1" showInputMessage="1" showErrorMessage="1" sqref="H65579:AK65579 WVP983083:WWS983083 WLT983083:WMW983083 WBX983083:WDA983083 VSB983083:VTE983083 VIF983083:VJI983083 UYJ983083:UZM983083 UON983083:UPQ983083 UER983083:UFU983083 TUV983083:TVY983083 TKZ983083:TMC983083 TBD983083:TCG983083 SRH983083:SSK983083 SHL983083:SIO983083 RXP983083:RYS983083 RNT983083:ROW983083 RDX983083:RFA983083 QUB983083:QVE983083 QKF983083:QLI983083 QAJ983083:QBM983083 PQN983083:PRQ983083 PGR983083:PHU983083 OWV983083:OXY983083 OMZ983083:OOC983083 ODD983083:OEG983083 NTH983083:NUK983083 NJL983083:NKO983083 MZP983083:NAS983083 MPT983083:MQW983083 MFX983083:MHA983083 LWB983083:LXE983083 LMF983083:LNI983083 LCJ983083:LDM983083 KSN983083:KTQ983083 KIR983083:KJU983083 JYV983083:JZY983083 JOZ983083:JQC983083 JFD983083:JGG983083 IVH983083:IWK983083 ILL983083:IMO983083 IBP983083:ICS983083 HRT983083:HSW983083 HHX983083:HJA983083 GYB983083:GZE983083 GOF983083:GPI983083 GEJ983083:GFM983083 FUN983083:FVQ983083 FKR983083:FLU983083 FAV983083:FBY983083 EQZ983083:ESC983083 EHD983083:EIG983083 DXH983083:DYK983083 DNL983083:DOO983083 DDP983083:DES983083 CTT983083:CUW983083 CJX983083:CLA983083 CAB983083:CBE983083 BQF983083:BRI983083 BGJ983083:BHM983083 AWN983083:AXQ983083 AMR983083:ANU983083 ACV983083:ADY983083 SZ983083:UC983083 JD983083:KG983083 H983083:AK983083 WVP917547:WWS917547 WLT917547:WMW917547 WBX917547:WDA917547 VSB917547:VTE917547 VIF917547:VJI917547 UYJ917547:UZM917547 UON917547:UPQ917547 UER917547:UFU917547 TUV917547:TVY917547 TKZ917547:TMC917547 TBD917547:TCG917547 SRH917547:SSK917547 SHL917547:SIO917547 RXP917547:RYS917547 RNT917547:ROW917547 RDX917547:RFA917547 QUB917547:QVE917547 QKF917547:QLI917547 QAJ917547:QBM917547 PQN917547:PRQ917547 PGR917547:PHU917547 OWV917547:OXY917547 OMZ917547:OOC917547 ODD917547:OEG917547 NTH917547:NUK917547 NJL917547:NKO917547 MZP917547:NAS917547 MPT917547:MQW917547 MFX917547:MHA917547 LWB917547:LXE917547 LMF917547:LNI917547 LCJ917547:LDM917547 KSN917547:KTQ917547 KIR917547:KJU917547 JYV917547:JZY917547 JOZ917547:JQC917547 JFD917547:JGG917547 IVH917547:IWK917547 ILL917547:IMO917547 IBP917547:ICS917547 HRT917547:HSW917547 HHX917547:HJA917547 GYB917547:GZE917547 GOF917547:GPI917547 GEJ917547:GFM917547 FUN917547:FVQ917547 FKR917547:FLU917547 FAV917547:FBY917547 EQZ917547:ESC917547 EHD917547:EIG917547 DXH917547:DYK917547 DNL917547:DOO917547 DDP917547:DES917547 CTT917547:CUW917547 CJX917547:CLA917547 CAB917547:CBE917547 BQF917547:BRI917547 BGJ917547:BHM917547 AWN917547:AXQ917547 AMR917547:ANU917547 ACV917547:ADY917547 SZ917547:UC917547 JD917547:KG917547 H917547:AK917547 WVP852011:WWS852011 WLT852011:WMW852011 WBX852011:WDA852011 VSB852011:VTE852011 VIF852011:VJI852011 UYJ852011:UZM852011 UON852011:UPQ852011 UER852011:UFU852011 TUV852011:TVY852011 TKZ852011:TMC852011 TBD852011:TCG852011 SRH852011:SSK852011 SHL852011:SIO852011 RXP852011:RYS852011 RNT852011:ROW852011 RDX852011:RFA852011 QUB852011:QVE852011 QKF852011:QLI852011 QAJ852011:QBM852011 PQN852011:PRQ852011 PGR852011:PHU852011 OWV852011:OXY852011 OMZ852011:OOC852011 ODD852011:OEG852011 NTH852011:NUK852011 NJL852011:NKO852011 MZP852011:NAS852011 MPT852011:MQW852011 MFX852011:MHA852011 LWB852011:LXE852011 LMF852011:LNI852011 LCJ852011:LDM852011 KSN852011:KTQ852011 KIR852011:KJU852011 JYV852011:JZY852011 JOZ852011:JQC852011 JFD852011:JGG852011 IVH852011:IWK852011 ILL852011:IMO852011 IBP852011:ICS852011 HRT852011:HSW852011 HHX852011:HJA852011 GYB852011:GZE852011 GOF852011:GPI852011 GEJ852011:GFM852011 FUN852011:FVQ852011 FKR852011:FLU852011 FAV852011:FBY852011 EQZ852011:ESC852011 EHD852011:EIG852011 DXH852011:DYK852011 DNL852011:DOO852011 DDP852011:DES852011 CTT852011:CUW852011 CJX852011:CLA852011 CAB852011:CBE852011 BQF852011:BRI852011 BGJ852011:BHM852011 AWN852011:AXQ852011 AMR852011:ANU852011 ACV852011:ADY852011 SZ852011:UC852011 JD852011:KG852011 H852011:AK852011 WVP786475:WWS786475 WLT786475:WMW786475 WBX786475:WDA786475 VSB786475:VTE786475 VIF786475:VJI786475 UYJ786475:UZM786475 UON786475:UPQ786475 UER786475:UFU786475 TUV786475:TVY786475 TKZ786475:TMC786475 TBD786475:TCG786475 SRH786475:SSK786475 SHL786475:SIO786475 RXP786475:RYS786475 RNT786475:ROW786475 RDX786475:RFA786475 QUB786475:QVE786475 QKF786475:QLI786475 QAJ786475:QBM786475 PQN786475:PRQ786475 PGR786475:PHU786475 OWV786475:OXY786475 OMZ786475:OOC786475 ODD786475:OEG786475 NTH786475:NUK786475 NJL786475:NKO786475 MZP786475:NAS786475 MPT786475:MQW786475 MFX786475:MHA786475 LWB786475:LXE786475 LMF786475:LNI786475 LCJ786475:LDM786475 KSN786475:KTQ786475 KIR786475:KJU786475 JYV786475:JZY786475 JOZ786475:JQC786475 JFD786475:JGG786475 IVH786475:IWK786475 ILL786475:IMO786475 IBP786475:ICS786475 HRT786475:HSW786475 HHX786475:HJA786475 GYB786475:GZE786475 GOF786475:GPI786475 GEJ786475:GFM786475 FUN786475:FVQ786475 FKR786475:FLU786475 FAV786475:FBY786475 EQZ786475:ESC786475 EHD786475:EIG786475 DXH786475:DYK786475 DNL786475:DOO786475 DDP786475:DES786475 CTT786475:CUW786475 CJX786475:CLA786475 CAB786475:CBE786475 BQF786475:BRI786475 BGJ786475:BHM786475 AWN786475:AXQ786475 AMR786475:ANU786475 ACV786475:ADY786475 SZ786475:UC786475 JD786475:KG786475 H786475:AK786475 WVP720939:WWS720939 WLT720939:WMW720939 WBX720939:WDA720939 VSB720939:VTE720939 VIF720939:VJI720939 UYJ720939:UZM720939 UON720939:UPQ720939 UER720939:UFU720939 TUV720939:TVY720939 TKZ720939:TMC720939 TBD720939:TCG720939 SRH720939:SSK720939 SHL720939:SIO720939 RXP720939:RYS720939 RNT720939:ROW720939 RDX720939:RFA720939 QUB720939:QVE720939 QKF720939:QLI720939 QAJ720939:QBM720939 PQN720939:PRQ720939 PGR720939:PHU720939 OWV720939:OXY720939 OMZ720939:OOC720939 ODD720939:OEG720939 NTH720939:NUK720939 NJL720939:NKO720939 MZP720939:NAS720939 MPT720939:MQW720939 MFX720939:MHA720939 LWB720939:LXE720939 LMF720939:LNI720939 LCJ720939:LDM720939 KSN720939:KTQ720939 KIR720939:KJU720939 JYV720939:JZY720939 JOZ720939:JQC720939 JFD720939:JGG720939 IVH720939:IWK720939 ILL720939:IMO720939 IBP720939:ICS720939 HRT720939:HSW720939 HHX720939:HJA720939 GYB720939:GZE720939 GOF720939:GPI720939 GEJ720939:GFM720939 FUN720939:FVQ720939 FKR720939:FLU720939 FAV720939:FBY720939 EQZ720939:ESC720939 EHD720939:EIG720939 DXH720939:DYK720939 DNL720939:DOO720939 DDP720939:DES720939 CTT720939:CUW720939 CJX720939:CLA720939 CAB720939:CBE720939 BQF720939:BRI720939 BGJ720939:BHM720939 AWN720939:AXQ720939 AMR720939:ANU720939 ACV720939:ADY720939 SZ720939:UC720939 JD720939:KG720939 H720939:AK720939 WVP655403:WWS655403 WLT655403:WMW655403 WBX655403:WDA655403 VSB655403:VTE655403 VIF655403:VJI655403 UYJ655403:UZM655403 UON655403:UPQ655403 UER655403:UFU655403 TUV655403:TVY655403 TKZ655403:TMC655403 TBD655403:TCG655403 SRH655403:SSK655403 SHL655403:SIO655403 RXP655403:RYS655403 RNT655403:ROW655403 RDX655403:RFA655403 QUB655403:QVE655403 QKF655403:QLI655403 QAJ655403:QBM655403 PQN655403:PRQ655403 PGR655403:PHU655403 OWV655403:OXY655403 OMZ655403:OOC655403 ODD655403:OEG655403 NTH655403:NUK655403 NJL655403:NKO655403 MZP655403:NAS655403 MPT655403:MQW655403 MFX655403:MHA655403 LWB655403:LXE655403 LMF655403:LNI655403 LCJ655403:LDM655403 KSN655403:KTQ655403 KIR655403:KJU655403 JYV655403:JZY655403 JOZ655403:JQC655403 JFD655403:JGG655403 IVH655403:IWK655403 ILL655403:IMO655403 IBP655403:ICS655403 HRT655403:HSW655403 HHX655403:HJA655403 GYB655403:GZE655403 GOF655403:GPI655403 GEJ655403:GFM655403 FUN655403:FVQ655403 FKR655403:FLU655403 FAV655403:FBY655403 EQZ655403:ESC655403 EHD655403:EIG655403 DXH655403:DYK655403 DNL655403:DOO655403 DDP655403:DES655403 CTT655403:CUW655403 CJX655403:CLA655403 CAB655403:CBE655403 BQF655403:BRI655403 BGJ655403:BHM655403 AWN655403:AXQ655403 AMR655403:ANU655403 ACV655403:ADY655403 SZ655403:UC655403 JD655403:KG655403 H655403:AK655403 WVP589867:WWS589867 WLT589867:WMW589867 WBX589867:WDA589867 VSB589867:VTE589867 VIF589867:VJI589867 UYJ589867:UZM589867 UON589867:UPQ589867 UER589867:UFU589867 TUV589867:TVY589867 TKZ589867:TMC589867 TBD589867:TCG589867 SRH589867:SSK589867 SHL589867:SIO589867 RXP589867:RYS589867 RNT589867:ROW589867 RDX589867:RFA589867 QUB589867:QVE589867 QKF589867:QLI589867 QAJ589867:QBM589867 PQN589867:PRQ589867 PGR589867:PHU589867 OWV589867:OXY589867 OMZ589867:OOC589867 ODD589867:OEG589867 NTH589867:NUK589867 NJL589867:NKO589867 MZP589867:NAS589867 MPT589867:MQW589867 MFX589867:MHA589867 LWB589867:LXE589867 LMF589867:LNI589867 LCJ589867:LDM589867 KSN589867:KTQ589867 KIR589867:KJU589867 JYV589867:JZY589867 JOZ589867:JQC589867 JFD589867:JGG589867 IVH589867:IWK589867 ILL589867:IMO589867 IBP589867:ICS589867 HRT589867:HSW589867 HHX589867:HJA589867 GYB589867:GZE589867 GOF589867:GPI589867 GEJ589867:GFM589867 FUN589867:FVQ589867 FKR589867:FLU589867 FAV589867:FBY589867 EQZ589867:ESC589867 EHD589867:EIG589867 DXH589867:DYK589867 DNL589867:DOO589867 DDP589867:DES589867 CTT589867:CUW589867 CJX589867:CLA589867 CAB589867:CBE589867 BQF589867:BRI589867 BGJ589867:BHM589867 AWN589867:AXQ589867 AMR589867:ANU589867 ACV589867:ADY589867 SZ589867:UC589867 JD589867:KG589867 H589867:AK589867 WVP524331:WWS524331 WLT524331:WMW524331 WBX524331:WDA524331 VSB524331:VTE524331 VIF524331:VJI524331 UYJ524331:UZM524331 UON524331:UPQ524331 UER524331:UFU524331 TUV524331:TVY524331 TKZ524331:TMC524331 TBD524331:TCG524331 SRH524331:SSK524331 SHL524331:SIO524331 RXP524331:RYS524331 RNT524331:ROW524331 RDX524331:RFA524331 QUB524331:QVE524331 QKF524331:QLI524331 QAJ524331:QBM524331 PQN524331:PRQ524331 PGR524331:PHU524331 OWV524331:OXY524331 OMZ524331:OOC524331 ODD524331:OEG524331 NTH524331:NUK524331 NJL524331:NKO524331 MZP524331:NAS524331 MPT524331:MQW524331 MFX524331:MHA524331 LWB524331:LXE524331 LMF524331:LNI524331 LCJ524331:LDM524331 KSN524331:KTQ524331 KIR524331:KJU524331 JYV524331:JZY524331 JOZ524331:JQC524331 JFD524331:JGG524331 IVH524331:IWK524331 ILL524331:IMO524331 IBP524331:ICS524331 HRT524331:HSW524331 HHX524331:HJA524331 GYB524331:GZE524331 GOF524331:GPI524331 GEJ524331:GFM524331 FUN524331:FVQ524331 FKR524331:FLU524331 FAV524331:FBY524331 EQZ524331:ESC524331 EHD524331:EIG524331 DXH524331:DYK524331 DNL524331:DOO524331 DDP524331:DES524331 CTT524331:CUW524331 CJX524331:CLA524331 CAB524331:CBE524331 BQF524331:BRI524331 BGJ524331:BHM524331 AWN524331:AXQ524331 AMR524331:ANU524331 ACV524331:ADY524331 SZ524331:UC524331 JD524331:KG524331 H524331:AK524331 WVP458795:WWS458795 WLT458795:WMW458795 WBX458795:WDA458795 VSB458795:VTE458795 VIF458795:VJI458795 UYJ458795:UZM458795 UON458795:UPQ458795 UER458795:UFU458795 TUV458795:TVY458795 TKZ458795:TMC458795 TBD458795:TCG458795 SRH458795:SSK458795 SHL458795:SIO458795 RXP458795:RYS458795 RNT458795:ROW458795 RDX458795:RFA458795 QUB458795:QVE458795 QKF458795:QLI458795 QAJ458795:QBM458795 PQN458795:PRQ458795 PGR458795:PHU458795 OWV458795:OXY458795 OMZ458795:OOC458795 ODD458795:OEG458795 NTH458795:NUK458795 NJL458795:NKO458795 MZP458795:NAS458795 MPT458795:MQW458795 MFX458795:MHA458795 LWB458795:LXE458795 LMF458795:LNI458795 LCJ458795:LDM458795 KSN458795:KTQ458795 KIR458795:KJU458795 JYV458795:JZY458795 JOZ458795:JQC458795 JFD458795:JGG458795 IVH458795:IWK458795 ILL458795:IMO458795 IBP458795:ICS458795 HRT458795:HSW458795 HHX458795:HJA458795 GYB458795:GZE458795 GOF458795:GPI458795 GEJ458795:GFM458795 FUN458795:FVQ458795 FKR458795:FLU458795 FAV458795:FBY458795 EQZ458795:ESC458795 EHD458795:EIG458795 DXH458795:DYK458795 DNL458795:DOO458795 DDP458795:DES458795 CTT458795:CUW458795 CJX458795:CLA458795 CAB458795:CBE458795 BQF458795:BRI458795 BGJ458795:BHM458795 AWN458795:AXQ458795 AMR458795:ANU458795 ACV458795:ADY458795 SZ458795:UC458795 JD458795:KG458795 H458795:AK458795 WVP393259:WWS393259 WLT393259:WMW393259 WBX393259:WDA393259 VSB393259:VTE393259 VIF393259:VJI393259 UYJ393259:UZM393259 UON393259:UPQ393259 UER393259:UFU393259 TUV393259:TVY393259 TKZ393259:TMC393259 TBD393259:TCG393259 SRH393259:SSK393259 SHL393259:SIO393259 RXP393259:RYS393259 RNT393259:ROW393259 RDX393259:RFA393259 QUB393259:QVE393259 QKF393259:QLI393259 QAJ393259:QBM393259 PQN393259:PRQ393259 PGR393259:PHU393259 OWV393259:OXY393259 OMZ393259:OOC393259 ODD393259:OEG393259 NTH393259:NUK393259 NJL393259:NKO393259 MZP393259:NAS393259 MPT393259:MQW393259 MFX393259:MHA393259 LWB393259:LXE393259 LMF393259:LNI393259 LCJ393259:LDM393259 KSN393259:KTQ393259 KIR393259:KJU393259 JYV393259:JZY393259 JOZ393259:JQC393259 JFD393259:JGG393259 IVH393259:IWK393259 ILL393259:IMO393259 IBP393259:ICS393259 HRT393259:HSW393259 HHX393259:HJA393259 GYB393259:GZE393259 GOF393259:GPI393259 GEJ393259:GFM393259 FUN393259:FVQ393259 FKR393259:FLU393259 FAV393259:FBY393259 EQZ393259:ESC393259 EHD393259:EIG393259 DXH393259:DYK393259 DNL393259:DOO393259 DDP393259:DES393259 CTT393259:CUW393259 CJX393259:CLA393259 CAB393259:CBE393259 BQF393259:BRI393259 BGJ393259:BHM393259 AWN393259:AXQ393259 AMR393259:ANU393259 ACV393259:ADY393259 SZ393259:UC393259 JD393259:KG393259 H393259:AK393259 WVP327723:WWS327723 WLT327723:WMW327723 WBX327723:WDA327723 VSB327723:VTE327723 VIF327723:VJI327723 UYJ327723:UZM327723 UON327723:UPQ327723 UER327723:UFU327723 TUV327723:TVY327723 TKZ327723:TMC327723 TBD327723:TCG327723 SRH327723:SSK327723 SHL327723:SIO327723 RXP327723:RYS327723 RNT327723:ROW327723 RDX327723:RFA327723 QUB327723:QVE327723 QKF327723:QLI327723 QAJ327723:QBM327723 PQN327723:PRQ327723 PGR327723:PHU327723 OWV327723:OXY327723 OMZ327723:OOC327723 ODD327723:OEG327723 NTH327723:NUK327723 NJL327723:NKO327723 MZP327723:NAS327723 MPT327723:MQW327723 MFX327723:MHA327723 LWB327723:LXE327723 LMF327723:LNI327723 LCJ327723:LDM327723 KSN327723:KTQ327723 KIR327723:KJU327723 JYV327723:JZY327723 JOZ327723:JQC327723 JFD327723:JGG327723 IVH327723:IWK327723 ILL327723:IMO327723 IBP327723:ICS327723 HRT327723:HSW327723 HHX327723:HJA327723 GYB327723:GZE327723 GOF327723:GPI327723 GEJ327723:GFM327723 FUN327723:FVQ327723 FKR327723:FLU327723 FAV327723:FBY327723 EQZ327723:ESC327723 EHD327723:EIG327723 DXH327723:DYK327723 DNL327723:DOO327723 DDP327723:DES327723 CTT327723:CUW327723 CJX327723:CLA327723 CAB327723:CBE327723 BQF327723:BRI327723 BGJ327723:BHM327723 AWN327723:AXQ327723 AMR327723:ANU327723 ACV327723:ADY327723 SZ327723:UC327723 JD327723:KG327723 H327723:AK327723 WVP262187:WWS262187 WLT262187:WMW262187 WBX262187:WDA262187 VSB262187:VTE262187 VIF262187:VJI262187 UYJ262187:UZM262187 UON262187:UPQ262187 UER262187:UFU262187 TUV262187:TVY262187 TKZ262187:TMC262187 TBD262187:TCG262187 SRH262187:SSK262187 SHL262187:SIO262187 RXP262187:RYS262187 RNT262187:ROW262187 RDX262187:RFA262187 QUB262187:QVE262187 QKF262187:QLI262187 QAJ262187:QBM262187 PQN262187:PRQ262187 PGR262187:PHU262187 OWV262187:OXY262187 OMZ262187:OOC262187 ODD262187:OEG262187 NTH262187:NUK262187 NJL262187:NKO262187 MZP262187:NAS262187 MPT262187:MQW262187 MFX262187:MHA262187 LWB262187:LXE262187 LMF262187:LNI262187 LCJ262187:LDM262187 KSN262187:KTQ262187 KIR262187:KJU262187 JYV262187:JZY262187 JOZ262187:JQC262187 JFD262187:JGG262187 IVH262187:IWK262187 ILL262187:IMO262187 IBP262187:ICS262187 HRT262187:HSW262187 HHX262187:HJA262187 GYB262187:GZE262187 GOF262187:GPI262187 GEJ262187:GFM262187 FUN262187:FVQ262187 FKR262187:FLU262187 FAV262187:FBY262187 EQZ262187:ESC262187 EHD262187:EIG262187 DXH262187:DYK262187 DNL262187:DOO262187 DDP262187:DES262187 CTT262187:CUW262187 CJX262187:CLA262187 CAB262187:CBE262187 BQF262187:BRI262187 BGJ262187:BHM262187 AWN262187:AXQ262187 AMR262187:ANU262187 ACV262187:ADY262187 SZ262187:UC262187 JD262187:KG262187 H262187:AK262187 WVP196651:WWS196651 WLT196651:WMW196651 WBX196651:WDA196651 VSB196651:VTE196651 VIF196651:VJI196651 UYJ196651:UZM196651 UON196651:UPQ196651 UER196651:UFU196651 TUV196651:TVY196651 TKZ196651:TMC196651 TBD196651:TCG196651 SRH196651:SSK196651 SHL196651:SIO196651 RXP196651:RYS196651 RNT196651:ROW196651 RDX196651:RFA196651 QUB196651:QVE196651 QKF196651:QLI196651 QAJ196651:QBM196651 PQN196651:PRQ196651 PGR196651:PHU196651 OWV196651:OXY196651 OMZ196651:OOC196651 ODD196651:OEG196651 NTH196651:NUK196651 NJL196651:NKO196651 MZP196651:NAS196651 MPT196651:MQW196651 MFX196651:MHA196651 LWB196651:LXE196651 LMF196651:LNI196651 LCJ196651:LDM196651 KSN196651:KTQ196651 KIR196651:KJU196651 JYV196651:JZY196651 JOZ196651:JQC196651 JFD196651:JGG196651 IVH196651:IWK196651 ILL196651:IMO196651 IBP196651:ICS196651 HRT196651:HSW196651 HHX196651:HJA196651 GYB196651:GZE196651 GOF196651:GPI196651 GEJ196651:GFM196651 FUN196651:FVQ196651 FKR196651:FLU196651 FAV196651:FBY196651 EQZ196651:ESC196651 EHD196651:EIG196651 DXH196651:DYK196651 DNL196651:DOO196651 DDP196651:DES196651 CTT196651:CUW196651 CJX196651:CLA196651 CAB196651:CBE196651 BQF196651:BRI196651 BGJ196651:BHM196651 AWN196651:AXQ196651 AMR196651:ANU196651 ACV196651:ADY196651 SZ196651:UC196651 JD196651:KG196651 H196651:AK196651 WVP131115:WWS131115 WLT131115:WMW131115 WBX131115:WDA131115 VSB131115:VTE131115 VIF131115:VJI131115 UYJ131115:UZM131115 UON131115:UPQ131115 UER131115:UFU131115 TUV131115:TVY131115 TKZ131115:TMC131115 TBD131115:TCG131115 SRH131115:SSK131115 SHL131115:SIO131115 RXP131115:RYS131115 RNT131115:ROW131115 RDX131115:RFA131115 QUB131115:QVE131115 QKF131115:QLI131115 QAJ131115:QBM131115 PQN131115:PRQ131115 PGR131115:PHU131115 OWV131115:OXY131115 OMZ131115:OOC131115 ODD131115:OEG131115 NTH131115:NUK131115 NJL131115:NKO131115 MZP131115:NAS131115 MPT131115:MQW131115 MFX131115:MHA131115 LWB131115:LXE131115 LMF131115:LNI131115 LCJ131115:LDM131115 KSN131115:KTQ131115 KIR131115:KJU131115 JYV131115:JZY131115 JOZ131115:JQC131115 JFD131115:JGG131115 IVH131115:IWK131115 ILL131115:IMO131115 IBP131115:ICS131115 HRT131115:HSW131115 HHX131115:HJA131115 GYB131115:GZE131115 GOF131115:GPI131115 GEJ131115:GFM131115 FUN131115:FVQ131115 FKR131115:FLU131115 FAV131115:FBY131115 EQZ131115:ESC131115 EHD131115:EIG131115 DXH131115:DYK131115 DNL131115:DOO131115 DDP131115:DES131115 CTT131115:CUW131115 CJX131115:CLA131115 CAB131115:CBE131115 BQF131115:BRI131115 BGJ131115:BHM131115 AWN131115:AXQ131115 AMR131115:ANU131115 ACV131115:ADY131115 SZ131115:UC131115 JD131115:KG131115 H131115:AK131115 WVP65579:WWS65579 WLT65579:WMW65579 WBX65579:WDA65579 VSB65579:VTE65579 VIF65579:VJI65579 UYJ65579:UZM65579 UON65579:UPQ65579 UER65579:UFU65579 TUV65579:TVY65579 TKZ65579:TMC65579 TBD65579:TCG65579 SRH65579:SSK65579 SHL65579:SIO65579 RXP65579:RYS65579 RNT65579:ROW65579 RDX65579:RFA65579 QUB65579:QVE65579 QKF65579:QLI65579 QAJ65579:QBM65579 PQN65579:PRQ65579 PGR65579:PHU65579 OWV65579:OXY65579 OMZ65579:OOC65579 ODD65579:OEG65579 NTH65579:NUK65579 NJL65579:NKO65579 MZP65579:NAS65579 MPT65579:MQW65579 MFX65579:MHA65579 LWB65579:LXE65579 LMF65579:LNI65579 LCJ65579:LDM65579 KSN65579:KTQ65579 KIR65579:KJU65579 JYV65579:JZY65579 JOZ65579:JQC65579 JFD65579:JGG65579 IVH65579:IWK65579 ILL65579:IMO65579 IBP65579:ICS65579 HRT65579:HSW65579 HHX65579:HJA65579 GYB65579:GZE65579 GOF65579:GPI65579 GEJ65579:GFM65579 FUN65579:FVQ65579 FKR65579:FLU65579 FAV65579:FBY65579 EQZ65579:ESC65579 EHD65579:EIG65579 DXH65579:DYK65579 DNL65579:DOO65579 DDP65579:DES65579 CTT65579:CUW65579 CJX65579:CLA65579 CAB65579:CBE65579 BQF65579:BRI65579 BGJ65579:BHM65579 AWN65579:AXQ65579 AMR65579:ANU65579 ACV65579:ADY65579 SZ65579:UC65579 JD65579:KG65579" xr:uid="{8C9D3EAC-0673-49B1-8428-A0DE4DE1216D}">
      <formula1>$AU$3:$AU$14</formula1>
    </dataValidation>
    <dataValidation type="list" allowBlank="1" showInputMessage="1" showErrorMessage="1" sqref="WVJ983090:WVQ983090 B49:I49 WLN983090:WLU983090 WBR983090:WBY983090 VRV983090:VSC983090 VHZ983090:VIG983090 UYD983090:UYK983090 UOH983090:UOO983090 UEL983090:UES983090 TUP983090:TUW983090 TKT983090:TLA983090 TAX983090:TBE983090 SRB983090:SRI983090 SHF983090:SHM983090 RXJ983090:RXQ983090 RNN983090:RNU983090 RDR983090:RDY983090 QTV983090:QUC983090 QJZ983090:QKG983090 QAD983090:QAK983090 PQH983090:PQO983090 PGL983090:PGS983090 OWP983090:OWW983090 OMT983090:ONA983090 OCX983090:ODE983090 NTB983090:NTI983090 NJF983090:NJM983090 MZJ983090:MZQ983090 MPN983090:MPU983090 MFR983090:MFY983090 LVV983090:LWC983090 LLZ983090:LMG983090 LCD983090:LCK983090 KSH983090:KSO983090 KIL983090:KIS983090 JYP983090:JYW983090 JOT983090:JPA983090 JEX983090:JFE983090 IVB983090:IVI983090 ILF983090:ILM983090 IBJ983090:IBQ983090 HRN983090:HRU983090 HHR983090:HHY983090 GXV983090:GYC983090 GNZ983090:GOG983090 GED983090:GEK983090 FUH983090:FUO983090 FKL983090:FKS983090 FAP983090:FAW983090 EQT983090:ERA983090 EGX983090:EHE983090 DXB983090:DXI983090 DNF983090:DNM983090 DDJ983090:DDQ983090 CTN983090:CTU983090 CJR983090:CJY983090 BZV983090:CAC983090 BPZ983090:BQG983090 BGD983090:BGK983090 AWH983090:AWO983090 AML983090:AMS983090 ACP983090:ACW983090 ST983090:TA983090 IX983090:JE983090 B983090:I983090 WVJ917554:WVQ917554 WLN917554:WLU917554 WBR917554:WBY917554 VRV917554:VSC917554 VHZ917554:VIG917554 UYD917554:UYK917554 UOH917554:UOO917554 UEL917554:UES917554 TUP917554:TUW917554 TKT917554:TLA917554 TAX917554:TBE917554 SRB917554:SRI917554 SHF917554:SHM917554 RXJ917554:RXQ917554 RNN917554:RNU917554 RDR917554:RDY917554 QTV917554:QUC917554 QJZ917554:QKG917554 QAD917554:QAK917554 PQH917554:PQO917554 PGL917554:PGS917554 OWP917554:OWW917554 OMT917554:ONA917554 OCX917554:ODE917554 NTB917554:NTI917554 NJF917554:NJM917554 MZJ917554:MZQ917554 MPN917554:MPU917554 MFR917554:MFY917554 LVV917554:LWC917554 LLZ917554:LMG917554 LCD917554:LCK917554 KSH917554:KSO917554 KIL917554:KIS917554 JYP917554:JYW917554 JOT917554:JPA917554 JEX917554:JFE917554 IVB917554:IVI917554 ILF917554:ILM917554 IBJ917554:IBQ917554 HRN917554:HRU917554 HHR917554:HHY917554 GXV917554:GYC917554 GNZ917554:GOG917554 GED917554:GEK917554 FUH917554:FUO917554 FKL917554:FKS917554 FAP917554:FAW917554 EQT917554:ERA917554 EGX917554:EHE917554 DXB917554:DXI917554 DNF917554:DNM917554 DDJ917554:DDQ917554 CTN917554:CTU917554 CJR917554:CJY917554 BZV917554:CAC917554 BPZ917554:BQG917554 BGD917554:BGK917554 AWH917554:AWO917554 AML917554:AMS917554 ACP917554:ACW917554 ST917554:TA917554 IX917554:JE917554 B917554:I917554 WVJ852018:WVQ852018 WLN852018:WLU852018 WBR852018:WBY852018 VRV852018:VSC852018 VHZ852018:VIG852018 UYD852018:UYK852018 UOH852018:UOO852018 UEL852018:UES852018 TUP852018:TUW852018 TKT852018:TLA852018 TAX852018:TBE852018 SRB852018:SRI852018 SHF852018:SHM852018 RXJ852018:RXQ852018 RNN852018:RNU852018 RDR852018:RDY852018 QTV852018:QUC852018 QJZ852018:QKG852018 QAD852018:QAK852018 PQH852018:PQO852018 PGL852018:PGS852018 OWP852018:OWW852018 OMT852018:ONA852018 OCX852018:ODE852018 NTB852018:NTI852018 NJF852018:NJM852018 MZJ852018:MZQ852018 MPN852018:MPU852018 MFR852018:MFY852018 LVV852018:LWC852018 LLZ852018:LMG852018 LCD852018:LCK852018 KSH852018:KSO852018 KIL852018:KIS852018 JYP852018:JYW852018 JOT852018:JPA852018 JEX852018:JFE852018 IVB852018:IVI852018 ILF852018:ILM852018 IBJ852018:IBQ852018 HRN852018:HRU852018 HHR852018:HHY852018 GXV852018:GYC852018 GNZ852018:GOG852018 GED852018:GEK852018 FUH852018:FUO852018 FKL852018:FKS852018 FAP852018:FAW852018 EQT852018:ERA852018 EGX852018:EHE852018 DXB852018:DXI852018 DNF852018:DNM852018 DDJ852018:DDQ852018 CTN852018:CTU852018 CJR852018:CJY852018 BZV852018:CAC852018 BPZ852018:BQG852018 BGD852018:BGK852018 AWH852018:AWO852018 AML852018:AMS852018 ACP852018:ACW852018 ST852018:TA852018 IX852018:JE852018 B852018:I852018 WVJ786482:WVQ786482 WLN786482:WLU786482 WBR786482:WBY786482 VRV786482:VSC786482 VHZ786482:VIG786482 UYD786482:UYK786482 UOH786482:UOO786482 UEL786482:UES786482 TUP786482:TUW786482 TKT786482:TLA786482 TAX786482:TBE786482 SRB786482:SRI786482 SHF786482:SHM786482 RXJ786482:RXQ786482 RNN786482:RNU786482 RDR786482:RDY786482 QTV786482:QUC786482 QJZ786482:QKG786482 QAD786482:QAK786482 PQH786482:PQO786482 PGL786482:PGS786482 OWP786482:OWW786482 OMT786482:ONA786482 OCX786482:ODE786482 NTB786482:NTI786482 NJF786482:NJM786482 MZJ786482:MZQ786482 MPN786482:MPU786482 MFR786482:MFY786482 LVV786482:LWC786482 LLZ786482:LMG786482 LCD786482:LCK786482 KSH786482:KSO786482 KIL786482:KIS786482 JYP786482:JYW786482 JOT786482:JPA786482 JEX786482:JFE786482 IVB786482:IVI786482 ILF786482:ILM786482 IBJ786482:IBQ786482 HRN786482:HRU786482 HHR786482:HHY786482 GXV786482:GYC786482 GNZ786482:GOG786482 GED786482:GEK786482 FUH786482:FUO786482 FKL786482:FKS786482 FAP786482:FAW786482 EQT786482:ERA786482 EGX786482:EHE786482 DXB786482:DXI786482 DNF786482:DNM786482 DDJ786482:DDQ786482 CTN786482:CTU786482 CJR786482:CJY786482 BZV786482:CAC786482 BPZ786482:BQG786482 BGD786482:BGK786482 AWH786482:AWO786482 AML786482:AMS786482 ACP786482:ACW786482 ST786482:TA786482 IX786482:JE786482 B786482:I786482 WVJ720946:WVQ720946 WLN720946:WLU720946 WBR720946:WBY720946 VRV720946:VSC720946 VHZ720946:VIG720946 UYD720946:UYK720946 UOH720946:UOO720946 UEL720946:UES720946 TUP720946:TUW720946 TKT720946:TLA720946 TAX720946:TBE720946 SRB720946:SRI720946 SHF720946:SHM720946 RXJ720946:RXQ720946 RNN720946:RNU720946 RDR720946:RDY720946 QTV720946:QUC720946 QJZ720946:QKG720946 QAD720946:QAK720946 PQH720946:PQO720946 PGL720946:PGS720946 OWP720946:OWW720946 OMT720946:ONA720946 OCX720946:ODE720946 NTB720946:NTI720946 NJF720946:NJM720946 MZJ720946:MZQ720946 MPN720946:MPU720946 MFR720946:MFY720946 LVV720946:LWC720946 LLZ720946:LMG720946 LCD720946:LCK720946 KSH720946:KSO720946 KIL720946:KIS720946 JYP720946:JYW720946 JOT720946:JPA720946 JEX720946:JFE720946 IVB720946:IVI720946 ILF720946:ILM720946 IBJ720946:IBQ720946 HRN720946:HRU720946 HHR720946:HHY720946 GXV720946:GYC720946 GNZ720946:GOG720946 GED720946:GEK720946 FUH720946:FUO720946 FKL720946:FKS720946 FAP720946:FAW720946 EQT720946:ERA720946 EGX720946:EHE720946 DXB720946:DXI720946 DNF720946:DNM720946 DDJ720946:DDQ720946 CTN720946:CTU720946 CJR720946:CJY720946 BZV720946:CAC720946 BPZ720946:BQG720946 BGD720946:BGK720946 AWH720946:AWO720946 AML720946:AMS720946 ACP720946:ACW720946 ST720946:TA720946 IX720946:JE720946 B720946:I720946 WVJ655410:WVQ655410 WLN655410:WLU655410 WBR655410:WBY655410 VRV655410:VSC655410 VHZ655410:VIG655410 UYD655410:UYK655410 UOH655410:UOO655410 UEL655410:UES655410 TUP655410:TUW655410 TKT655410:TLA655410 TAX655410:TBE655410 SRB655410:SRI655410 SHF655410:SHM655410 RXJ655410:RXQ655410 RNN655410:RNU655410 RDR655410:RDY655410 QTV655410:QUC655410 QJZ655410:QKG655410 QAD655410:QAK655410 PQH655410:PQO655410 PGL655410:PGS655410 OWP655410:OWW655410 OMT655410:ONA655410 OCX655410:ODE655410 NTB655410:NTI655410 NJF655410:NJM655410 MZJ655410:MZQ655410 MPN655410:MPU655410 MFR655410:MFY655410 LVV655410:LWC655410 LLZ655410:LMG655410 LCD655410:LCK655410 KSH655410:KSO655410 KIL655410:KIS655410 JYP655410:JYW655410 JOT655410:JPA655410 JEX655410:JFE655410 IVB655410:IVI655410 ILF655410:ILM655410 IBJ655410:IBQ655410 HRN655410:HRU655410 HHR655410:HHY655410 GXV655410:GYC655410 GNZ655410:GOG655410 GED655410:GEK655410 FUH655410:FUO655410 FKL655410:FKS655410 FAP655410:FAW655410 EQT655410:ERA655410 EGX655410:EHE655410 DXB655410:DXI655410 DNF655410:DNM655410 DDJ655410:DDQ655410 CTN655410:CTU655410 CJR655410:CJY655410 BZV655410:CAC655410 BPZ655410:BQG655410 BGD655410:BGK655410 AWH655410:AWO655410 AML655410:AMS655410 ACP655410:ACW655410 ST655410:TA655410 IX655410:JE655410 B655410:I655410 WVJ589874:WVQ589874 WLN589874:WLU589874 WBR589874:WBY589874 VRV589874:VSC589874 VHZ589874:VIG589874 UYD589874:UYK589874 UOH589874:UOO589874 UEL589874:UES589874 TUP589874:TUW589874 TKT589874:TLA589874 TAX589874:TBE589874 SRB589874:SRI589874 SHF589874:SHM589874 RXJ589874:RXQ589874 RNN589874:RNU589874 RDR589874:RDY589874 QTV589874:QUC589874 QJZ589874:QKG589874 QAD589874:QAK589874 PQH589874:PQO589874 PGL589874:PGS589874 OWP589874:OWW589874 OMT589874:ONA589874 OCX589874:ODE589874 NTB589874:NTI589874 NJF589874:NJM589874 MZJ589874:MZQ589874 MPN589874:MPU589874 MFR589874:MFY589874 LVV589874:LWC589874 LLZ589874:LMG589874 LCD589874:LCK589874 KSH589874:KSO589874 KIL589874:KIS589874 JYP589874:JYW589874 JOT589874:JPA589874 JEX589874:JFE589874 IVB589874:IVI589874 ILF589874:ILM589874 IBJ589874:IBQ589874 HRN589874:HRU589874 HHR589874:HHY589874 GXV589874:GYC589874 GNZ589874:GOG589874 GED589874:GEK589874 FUH589874:FUO589874 FKL589874:FKS589874 FAP589874:FAW589874 EQT589874:ERA589874 EGX589874:EHE589874 DXB589874:DXI589874 DNF589874:DNM589874 DDJ589874:DDQ589874 CTN589874:CTU589874 CJR589874:CJY589874 BZV589874:CAC589874 BPZ589874:BQG589874 BGD589874:BGK589874 AWH589874:AWO589874 AML589874:AMS589874 ACP589874:ACW589874 ST589874:TA589874 IX589874:JE589874 B589874:I589874 WVJ524338:WVQ524338 WLN524338:WLU524338 WBR524338:WBY524338 VRV524338:VSC524338 VHZ524338:VIG524338 UYD524338:UYK524338 UOH524338:UOO524338 UEL524338:UES524338 TUP524338:TUW524338 TKT524338:TLA524338 TAX524338:TBE524338 SRB524338:SRI524338 SHF524338:SHM524338 RXJ524338:RXQ524338 RNN524338:RNU524338 RDR524338:RDY524338 QTV524338:QUC524338 QJZ524338:QKG524338 QAD524338:QAK524338 PQH524338:PQO524338 PGL524338:PGS524338 OWP524338:OWW524338 OMT524338:ONA524338 OCX524338:ODE524338 NTB524338:NTI524338 NJF524338:NJM524338 MZJ524338:MZQ524338 MPN524338:MPU524338 MFR524338:MFY524338 LVV524338:LWC524338 LLZ524338:LMG524338 LCD524338:LCK524338 KSH524338:KSO524338 KIL524338:KIS524338 JYP524338:JYW524338 JOT524338:JPA524338 JEX524338:JFE524338 IVB524338:IVI524338 ILF524338:ILM524338 IBJ524338:IBQ524338 HRN524338:HRU524338 HHR524338:HHY524338 GXV524338:GYC524338 GNZ524338:GOG524338 GED524338:GEK524338 FUH524338:FUO524338 FKL524338:FKS524338 FAP524338:FAW524338 EQT524338:ERA524338 EGX524338:EHE524338 DXB524338:DXI524338 DNF524338:DNM524338 DDJ524338:DDQ524338 CTN524338:CTU524338 CJR524338:CJY524338 BZV524338:CAC524338 BPZ524338:BQG524338 BGD524338:BGK524338 AWH524338:AWO524338 AML524338:AMS524338 ACP524338:ACW524338 ST524338:TA524338 IX524338:JE524338 B524338:I524338 WVJ458802:WVQ458802 WLN458802:WLU458802 WBR458802:WBY458802 VRV458802:VSC458802 VHZ458802:VIG458802 UYD458802:UYK458802 UOH458802:UOO458802 UEL458802:UES458802 TUP458802:TUW458802 TKT458802:TLA458802 TAX458802:TBE458802 SRB458802:SRI458802 SHF458802:SHM458802 RXJ458802:RXQ458802 RNN458802:RNU458802 RDR458802:RDY458802 QTV458802:QUC458802 QJZ458802:QKG458802 QAD458802:QAK458802 PQH458802:PQO458802 PGL458802:PGS458802 OWP458802:OWW458802 OMT458802:ONA458802 OCX458802:ODE458802 NTB458802:NTI458802 NJF458802:NJM458802 MZJ458802:MZQ458802 MPN458802:MPU458802 MFR458802:MFY458802 LVV458802:LWC458802 LLZ458802:LMG458802 LCD458802:LCK458802 KSH458802:KSO458802 KIL458802:KIS458802 JYP458802:JYW458802 JOT458802:JPA458802 JEX458802:JFE458802 IVB458802:IVI458802 ILF458802:ILM458802 IBJ458802:IBQ458802 HRN458802:HRU458802 HHR458802:HHY458802 GXV458802:GYC458802 GNZ458802:GOG458802 GED458802:GEK458802 FUH458802:FUO458802 FKL458802:FKS458802 FAP458802:FAW458802 EQT458802:ERA458802 EGX458802:EHE458802 DXB458802:DXI458802 DNF458802:DNM458802 DDJ458802:DDQ458802 CTN458802:CTU458802 CJR458802:CJY458802 BZV458802:CAC458802 BPZ458802:BQG458802 BGD458802:BGK458802 AWH458802:AWO458802 AML458802:AMS458802 ACP458802:ACW458802 ST458802:TA458802 IX458802:JE458802 B458802:I458802 WVJ393266:WVQ393266 WLN393266:WLU393266 WBR393266:WBY393266 VRV393266:VSC393266 VHZ393266:VIG393266 UYD393266:UYK393266 UOH393266:UOO393266 UEL393266:UES393266 TUP393266:TUW393266 TKT393266:TLA393266 TAX393266:TBE393266 SRB393266:SRI393266 SHF393266:SHM393266 RXJ393266:RXQ393266 RNN393266:RNU393266 RDR393266:RDY393266 QTV393266:QUC393266 QJZ393266:QKG393266 QAD393266:QAK393266 PQH393266:PQO393266 PGL393266:PGS393266 OWP393266:OWW393266 OMT393266:ONA393266 OCX393266:ODE393266 NTB393266:NTI393266 NJF393266:NJM393266 MZJ393266:MZQ393266 MPN393266:MPU393266 MFR393266:MFY393266 LVV393266:LWC393266 LLZ393266:LMG393266 LCD393266:LCK393266 KSH393266:KSO393266 KIL393266:KIS393266 JYP393266:JYW393266 JOT393266:JPA393266 JEX393266:JFE393266 IVB393266:IVI393266 ILF393266:ILM393266 IBJ393266:IBQ393266 HRN393266:HRU393266 HHR393266:HHY393266 GXV393266:GYC393266 GNZ393266:GOG393266 GED393266:GEK393266 FUH393266:FUO393266 FKL393266:FKS393266 FAP393266:FAW393266 EQT393266:ERA393266 EGX393266:EHE393266 DXB393266:DXI393266 DNF393266:DNM393266 DDJ393266:DDQ393266 CTN393266:CTU393266 CJR393266:CJY393266 BZV393266:CAC393266 BPZ393266:BQG393266 BGD393266:BGK393266 AWH393266:AWO393266 AML393266:AMS393266 ACP393266:ACW393266 ST393266:TA393266 IX393266:JE393266 B393266:I393266 WVJ327730:WVQ327730 WLN327730:WLU327730 WBR327730:WBY327730 VRV327730:VSC327730 VHZ327730:VIG327730 UYD327730:UYK327730 UOH327730:UOO327730 UEL327730:UES327730 TUP327730:TUW327730 TKT327730:TLA327730 TAX327730:TBE327730 SRB327730:SRI327730 SHF327730:SHM327730 RXJ327730:RXQ327730 RNN327730:RNU327730 RDR327730:RDY327730 QTV327730:QUC327730 QJZ327730:QKG327730 QAD327730:QAK327730 PQH327730:PQO327730 PGL327730:PGS327730 OWP327730:OWW327730 OMT327730:ONA327730 OCX327730:ODE327730 NTB327730:NTI327730 NJF327730:NJM327730 MZJ327730:MZQ327730 MPN327730:MPU327730 MFR327730:MFY327730 LVV327730:LWC327730 LLZ327730:LMG327730 LCD327730:LCK327730 KSH327730:KSO327730 KIL327730:KIS327730 JYP327730:JYW327730 JOT327730:JPA327730 JEX327730:JFE327730 IVB327730:IVI327730 ILF327730:ILM327730 IBJ327730:IBQ327730 HRN327730:HRU327730 HHR327730:HHY327730 GXV327730:GYC327730 GNZ327730:GOG327730 GED327730:GEK327730 FUH327730:FUO327730 FKL327730:FKS327730 FAP327730:FAW327730 EQT327730:ERA327730 EGX327730:EHE327730 DXB327730:DXI327730 DNF327730:DNM327730 DDJ327730:DDQ327730 CTN327730:CTU327730 CJR327730:CJY327730 BZV327730:CAC327730 BPZ327730:BQG327730 BGD327730:BGK327730 AWH327730:AWO327730 AML327730:AMS327730 ACP327730:ACW327730 ST327730:TA327730 IX327730:JE327730 B327730:I327730 WVJ262194:WVQ262194 WLN262194:WLU262194 WBR262194:WBY262194 VRV262194:VSC262194 VHZ262194:VIG262194 UYD262194:UYK262194 UOH262194:UOO262194 UEL262194:UES262194 TUP262194:TUW262194 TKT262194:TLA262194 TAX262194:TBE262194 SRB262194:SRI262194 SHF262194:SHM262194 RXJ262194:RXQ262194 RNN262194:RNU262194 RDR262194:RDY262194 QTV262194:QUC262194 QJZ262194:QKG262194 QAD262194:QAK262194 PQH262194:PQO262194 PGL262194:PGS262194 OWP262194:OWW262194 OMT262194:ONA262194 OCX262194:ODE262194 NTB262194:NTI262194 NJF262194:NJM262194 MZJ262194:MZQ262194 MPN262194:MPU262194 MFR262194:MFY262194 LVV262194:LWC262194 LLZ262194:LMG262194 LCD262194:LCK262194 KSH262194:KSO262194 KIL262194:KIS262194 JYP262194:JYW262194 JOT262194:JPA262194 JEX262194:JFE262194 IVB262194:IVI262194 ILF262194:ILM262194 IBJ262194:IBQ262194 HRN262194:HRU262194 HHR262194:HHY262194 GXV262194:GYC262194 GNZ262194:GOG262194 GED262194:GEK262194 FUH262194:FUO262194 FKL262194:FKS262194 FAP262194:FAW262194 EQT262194:ERA262194 EGX262194:EHE262194 DXB262194:DXI262194 DNF262194:DNM262194 DDJ262194:DDQ262194 CTN262194:CTU262194 CJR262194:CJY262194 BZV262194:CAC262194 BPZ262194:BQG262194 BGD262194:BGK262194 AWH262194:AWO262194 AML262194:AMS262194 ACP262194:ACW262194 ST262194:TA262194 IX262194:JE262194 B262194:I262194 WVJ196658:WVQ196658 WLN196658:WLU196658 WBR196658:WBY196658 VRV196658:VSC196658 VHZ196658:VIG196658 UYD196658:UYK196658 UOH196658:UOO196658 UEL196658:UES196658 TUP196658:TUW196658 TKT196658:TLA196658 TAX196658:TBE196658 SRB196658:SRI196658 SHF196658:SHM196658 RXJ196658:RXQ196658 RNN196658:RNU196658 RDR196658:RDY196658 QTV196658:QUC196658 QJZ196658:QKG196658 QAD196658:QAK196658 PQH196658:PQO196658 PGL196658:PGS196658 OWP196658:OWW196658 OMT196658:ONA196658 OCX196658:ODE196658 NTB196658:NTI196658 NJF196658:NJM196658 MZJ196658:MZQ196658 MPN196658:MPU196658 MFR196658:MFY196658 LVV196658:LWC196658 LLZ196658:LMG196658 LCD196658:LCK196658 KSH196658:KSO196658 KIL196658:KIS196658 JYP196658:JYW196658 JOT196658:JPA196658 JEX196658:JFE196658 IVB196658:IVI196658 ILF196658:ILM196658 IBJ196658:IBQ196658 HRN196658:HRU196658 HHR196658:HHY196658 GXV196658:GYC196658 GNZ196658:GOG196658 GED196658:GEK196658 FUH196658:FUO196658 FKL196658:FKS196658 FAP196658:FAW196658 EQT196658:ERA196658 EGX196658:EHE196658 DXB196658:DXI196658 DNF196658:DNM196658 DDJ196658:DDQ196658 CTN196658:CTU196658 CJR196658:CJY196658 BZV196658:CAC196658 BPZ196658:BQG196658 BGD196658:BGK196658 AWH196658:AWO196658 AML196658:AMS196658 ACP196658:ACW196658 ST196658:TA196658 IX196658:JE196658 B196658:I196658 WVJ131122:WVQ131122 WLN131122:WLU131122 WBR131122:WBY131122 VRV131122:VSC131122 VHZ131122:VIG131122 UYD131122:UYK131122 UOH131122:UOO131122 UEL131122:UES131122 TUP131122:TUW131122 TKT131122:TLA131122 TAX131122:TBE131122 SRB131122:SRI131122 SHF131122:SHM131122 RXJ131122:RXQ131122 RNN131122:RNU131122 RDR131122:RDY131122 QTV131122:QUC131122 QJZ131122:QKG131122 QAD131122:QAK131122 PQH131122:PQO131122 PGL131122:PGS131122 OWP131122:OWW131122 OMT131122:ONA131122 OCX131122:ODE131122 NTB131122:NTI131122 NJF131122:NJM131122 MZJ131122:MZQ131122 MPN131122:MPU131122 MFR131122:MFY131122 LVV131122:LWC131122 LLZ131122:LMG131122 LCD131122:LCK131122 KSH131122:KSO131122 KIL131122:KIS131122 JYP131122:JYW131122 JOT131122:JPA131122 JEX131122:JFE131122 IVB131122:IVI131122 ILF131122:ILM131122 IBJ131122:IBQ131122 HRN131122:HRU131122 HHR131122:HHY131122 GXV131122:GYC131122 GNZ131122:GOG131122 GED131122:GEK131122 FUH131122:FUO131122 FKL131122:FKS131122 FAP131122:FAW131122 EQT131122:ERA131122 EGX131122:EHE131122 DXB131122:DXI131122 DNF131122:DNM131122 DDJ131122:DDQ131122 CTN131122:CTU131122 CJR131122:CJY131122 BZV131122:CAC131122 BPZ131122:BQG131122 BGD131122:BGK131122 AWH131122:AWO131122 AML131122:AMS131122 ACP131122:ACW131122 ST131122:TA131122 IX131122:JE131122 B131122:I131122 WVJ65586:WVQ65586 WLN65586:WLU65586 WBR65586:WBY65586 VRV65586:VSC65586 VHZ65586:VIG65586 UYD65586:UYK65586 UOH65586:UOO65586 UEL65586:UES65586 TUP65586:TUW65586 TKT65586:TLA65586 TAX65586:TBE65586 SRB65586:SRI65586 SHF65586:SHM65586 RXJ65586:RXQ65586 RNN65586:RNU65586 RDR65586:RDY65586 QTV65586:QUC65586 QJZ65586:QKG65586 QAD65586:QAK65586 PQH65586:PQO65586 PGL65586:PGS65586 OWP65586:OWW65586 OMT65586:ONA65586 OCX65586:ODE65586 NTB65586:NTI65586 NJF65586:NJM65586 MZJ65586:MZQ65586 MPN65586:MPU65586 MFR65586:MFY65586 LVV65586:LWC65586 LLZ65586:LMG65586 LCD65586:LCK65586 KSH65586:KSO65586 KIL65586:KIS65586 JYP65586:JYW65586 JOT65586:JPA65586 JEX65586:JFE65586 IVB65586:IVI65586 ILF65586:ILM65586 IBJ65586:IBQ65586 HRN65586:HRU65586 HHR65586:HHY65586 GXV65586:GYC65586 GNZ65586:GOG65586 GED65586:GEK65586 FUH65586:FUO65586 FKL65586:FKS65586 FAP65586:FAW65586 EQT65586:ERA65586 EGX65586:EHE65586 DXB65586:DXI65586 DNF65586:DNM65586 DDJ65586:DDQ65586 CTN65586:CTU65586 CJR65586:CJY65586 BZV65586:CAC65586 BPZ65586:BQG65586 BGD65586:BGK65586 AWH65586:AWO65586 AML65586:AMS65586 ACP65586:ACW65586 ST65586:TA65586 IX65586:JE65586 B65586:I65586 WVJ49:WVQ49 WLN49:WLU49 WBR49:WBY49 VRV49:VSC49 VHZ49:VIG49 UYD49:UYK49 UOH49:UOO49 UEL49:UES49 TUP49:TUW49 TKT49:TLA49 TAX49:TBE49 SRB49:SRI49 SHF49:SHM49 RXJ49:RXQ49 RNN49:RNU49 RDR49:RDY49 QTV49:QUC49 QJZ49:QKG49 QAD49:QAK49 PQH49:PQO49 PGL49:PGS49 OWP49:OWW49 OMT49:ONA49 OCX49:ODE49 NTB49:NTI49 NJF49:NJM49 MZJ49:MZQ49 MPN49:MPU49 MFR49:MFY49 LVV49:LWC49 LLZ49:LMG49 LCD49:LCK49 KSH49:KSO49 KIL49:KIS49 JYP49:JYW49 JOT49:JPA49 JEX49:JFE49 IVB49:IVI49 ILF49:ILM49 IBJ49:IBQ49 HRN49:HRU49 HHR49:HHY49 GXV49:GYC49 GNZ49:GOG49 GED49:GEK49 FUH49:FUO49 FKL49:FKS49 FAP49:FAW49 EQT49:ERA49 EGX49:EHE49 DXB49:DXI49 DNF49:DNM49 DDJ49:DDQ49 CTN49:CTU49 CJR49:CJY49 BZV49:CAC49 BPZ49:BQG49 BGD49:BGK49 AWH49:AWO49 AML49:AMS49 ACP49:ACW49 ST49:TA49 IX49:JE49" xr:uid="{DC26A157-A62F-44B0-AE22-B209E266AEE2}">
      <formula1>$BD$3:$BD$19</formula1>
    </dataValidation>
    <dataValidation type="list" allowBlank="1" showInputMessage="1" showErrorMessage="1" sqref="WVJ983072:WVK983072 IX27:IY27 ST27:SU27 ACP27:ACQ27 AML27:AMM27 AWH27:AWI27 BGD27:BGE27 BPZ27:BQA27 BZV27:BZW27 CJR27:CJS27 CTN27:CTO27 DDJ27:DDK27 DNF27:DNG27 DXB27:DXC27 EGX27:EGY27 EQT27:EQU27 FAP27:FAQ27 FKL27:FKM27 FUH27:FUI27 GED27:GEE27 GNZ27:GOA27 GXV27:GXW27 HHR27:HHS27 HRN27:HRO27 IBJ27:IBK27 ILF27:ILG27 IVB27:IVC27 JEX27:JEY27 JOT27:JOU27 JYP27:JYQ27 KIL27:KIM27 KSH27:KSI27 LCD27:LCE27 LLZ27:LMA27 LVV27:LVW27 MFR27:MFS27 MPN27:MPO27 MZJ27:MZK27 NJF27:NJG27 NTB27:NTC27 OCX27:OCY27 OMT27:OMU27 OWP27:OWQ27 PGL27:PGM27 PQH27:PQI27 QAD27:QAE27 QJZ27:QKA27 QTV27:QTW27 RDR27:RDS27 RNN27:RNO27 RXJ27:RXK27 SHF27:SHG27 SRB27:SRC27 TAX27:TAY27 TKT27:TKU27 TUP27:TUQ27 UEL27:UEM27 UOH27:UOI27 UYD27:UYE27 VHZ27:VIA27 VRV27:VRW27 WBR27:WBS27 WLN27:WLO27 WVJ27:WVK27 B65568:C65568 IX65568:IY65568 ST65568:SU65568 ACP65568:ACQ65568 AML65568:AMM65568 AWH65568:AWI65568 BGD65568:BGE65568 BPZ65568:BQA65568 BZV65568:BZW65568 CJR65568:CJS65568 CTN65568:CTO65568 DDJ65568:DDK65568 DNF65568:DNG65568 DXB65568:DXC65568 EGX65568:EGY65568 EQT65568:EQU65568 FAP65568:FAQ65568 FKL65568:FKM65568 FUH65568:FUI65568 GED65568:GEE65568 GNZ65568:GOA65568 GXV65568:GXW65568 HHR65568:HHS65568 HRN65568:HRO65568 IBJ65568:IBK65568 ILF65568:ILG65568 IVB65568:IVC65568 JEX65568:JEY65568 JOT65568:JOU65568 JYP65568:JYQ65568 KIL65568:KIM65568 KSH65568:KSI65568 LCD65568:LCE65568 LLZ65568:LMA65568 LVV65568:LVW65568 MFR65568:MFS65568 MPN65568:MPO65568 MZJ65568:MZK65568 NJF65568:NJG65568 NTB65568:NTC65568 OCX65568:OCY65568 OMT65568:OMU65568 OWP65568:OWQ65568 PGL65568:PGM65568 PQH65568:PQI65568 QAD65568:QAE65568 QJZ65568:QKA65568 QTV65568:QTW65568 RDR65568:RDS65568 RNN65568:RNO65568 RXJ65568:RXK65568 SHF65568:SHG65568 SRB65568:SRC65568 TAX65568:TAY65568 TKT65568:TKU65568 TUP65568:TUQ65568 UEL65568:UEM65568 UOH65568:UOI65568 UYD65568:UYE65568 VHZ65568:VIA65568 VRV65568:VRW65568 WBR65568:WBS65568 WLN65568:WLO65568 WVJ65568:WVK65568 B131104:C131104 IX131104:IY131104 ST131104:SU131104 ACP131104:ACQ131104 AML131104:AMM131104 AWH131104:AWI131104 BGD131104:BGE131104 BPZ131104:BQA131104 BZV131104:BZW131104 CJR131104:CJS131104 CTN131104:CTO131104 DDJ131104:DDK131104 DNF131104:DNG131104 DXB131104:DXC131104 EGX131104:EGY131104 EQT131104:EQU131104 FAP131104:FAQ131104 FKL131104:FKM131104 FUH131104:FUI131104 GED131104:GEE131104 GNZ131104:GOA131104 GXV131104:GXW131104 HHR131104:HHS131104 HRN131104:HRO131104 IBJ131104:IBK131104 ILF131104:ILG131104 IVB131104:IVC131104 JEX131104:JEY131104 JOT131104:JOU131104 JYP131104:JYQ131104 KIL131104:KIM131104 KSH131104:KSI131104 LCD131104:LCE131104 LLZ131104:LMA131104 LVV131104:LVW131104 MFR131104:MFS131104 MPN131104:MPO131104 MZJ131104:MZK131104 NJF131104:NJG131104 NTB131104:NTC131104 OCX131104:OCY131104 OMT131104:OMU131104 OWP131104:OWQ131104 PGL131104:PGM131104 PQH131104:PQI131104 QAD131104:QAE131104 QJZ131104:QKA131104 QTV131104:QTW131104 RDR131104:RDS131104 RNN131104:RNO131104 RXJ131104:RXK131104 SHF131104:SHG131104 SRB131104:SRC131104 TAX131104:TAY131104 TKT131104:TKU131104 TUP131104:TUQ131104 UEL131104:UEM131104 UOH131104:UOI131104 UYD131104:UYE131104 VHZ131104:VIA131104 VRV131104:VRW131104 WBR131104:WBS131104 WLN131104:WLO131104 WVJ131104:WVK131104 B196640:C196640 IX196640:IY196640 ST196640:SU196640 ACP196640:ACQ196640 AML196640:AMM196640 AWH196640:AWI196640 BGD196640:BGE196640 BPZ196640:BQA196640 BZV196640:BZW196640 CJR196640:CJS196640 CTN196640:CTO196640 DDJ196640:DDK196640 DNF196640:DNG196640 DXB196640:DXC196640 EGX196640:EGY196640 EQT196640:EQU196640 FAP196640:FAQ196640 FKL196640:FKM196640 FUH196640:FUI196640 GED196640:GEE196640 GNZ196640:GOA196640 GXV196640:GXW196640 HHR196640:HHS196640 HRN196640:HRO196640 IBJ196640:IBK196640 ILF196640:ILG196640 IVB196640:IVC196640 JEX196640:JEY196640 JOT196640:JOU196640 JYP196640:JYQ196640 KIL196640:KIM196640 KSH196640:KSI196640 LCD196640:LCE196640 LLZ196640:LMA196640 LVV196640:LVW196640 MFR196640:MFS196640 MPN196640:MPO196640 MZJ196640:MZK196640 NJF196640:NJG196640 NTB196640:NTC196640 OCX196640:OCY196640 OMT196640:OMU196640 OWP196640:OWQ196640 PGL196640:PGM196640 PQH196640:PQI196640 QAD196640:QAE196640 QJZ196640:QKA196640 QTV196640:QTW196640 RDR196640:RDS196640 RNN196640:RNO196640 RXJ196640:RXK196640 SHF196640:SHG196640 SRB196640:SRC196640 TAX196640:TAY196640 TKT196640:TKU196640 TUP196640:TUQ196640 UEL196640:UEM196640 UOH196640:UOI196640 UYD196640:UYE196640 VHZ196640:VIA196640 VRV196640:VRW196640 WBR196640:WBS196640 WLN196640:WLO196640 WVJ196640:WVK196640 B262176:C262176 IX262176:IY262176 ST262176:SU262176 ACP262176:ACQ262176 AML262176:AMM262176 AWH262176:AWI262176 BGD262176:BGE262176 BPZ262176:BQA262176 BZV262176:BZW262176 CJR262176:CJS262176 CTN262176:CTO262176 DDJ262176:DDK262176 DNF262176:DNG262176 DXB262176:DXC262176 EGX262176:EGY262176 EQT262176:EQU262176 FAP262176:FAQ262176 FKL262176:FKM262176 FUH262176:FUI262176 GED262176:GEE262176 GNZ262176:GOA262176 GXV262176:GXW262176 HHR262176:HHS262176 HRN262176:HRO262176 IBJ262176:IBK262176 ILF262176:ILG262176 IVB262176:IVC262176 JEX262176:JEY262176 JOT262176:JOU262176 JYP262176:JYQ262176 KIL262176:KIM262176 KSH262176:KSI262176 LCD262176:LCE262176 LLZ262176:LMA262176 LVV262176:LVW262176 MFR262176:MFS262176 MPN262176:MPO262176 MZJ262176:MZK262176 NJF262176:NJG262176 NTB262176:NTC262176 OCX262176:OCY262176 OMT262176:OMU262176 OWP262176:OWQ262176 PGL262176:PGM262176 PQH262176:PQI262176 QAD262176:QAE262176 QJZ262176:QKA262176 QTV262176:QTW262176 RDR262176:RDS262176 RNN262176:RNO262176 RXJ262176:RXK262176 SHF262176:SHG262176 SRB262176:SRC262176 TAX262176:TAY262176 TKT262176:TKU262176 TUP262176:TUQ262176 UEL262176:UEM262176 UOH262176:UOI262176 UYD262176:UYE262176 VHZ262176:VIA262176 VRV262176:VRW262176 WBR262176:WBS262176 WLN262176:WLO262176 WVJ262176:WVK262176 B327712:C327712 IX327712:IY327712 ST327712:SU327712 ACP327712:ACQ327712 AML327712:AMM327712 AWH327712:AWI327712 BGD327712:BGE327712 BPZ327712:BQA327712 BZV327712:BZW327712 CJR327712:CJS327712 CTN327712:CTO327712 DDJ327712:DDK327712 DNF327712:DNG327712 DXB327712:DXC327712 EGX327712:EGY327712 EQT327712:EQU327712 FAP327712:FAQ327712 FKL327712:FKM327712 FUH327712:FUI327712 GED327712:GEE327712 GNZ327712:GOA327712 GXV327712:GXW327712 HHR327712:HHS327712 HRN327712:HRO327712 IBJ327712:IBK327712 ILF327712:ILG327712 IVB327712:IVC327712 JEX327712:JEY327712 JOT327712:JOU327712 JYP327712:JYQ327712 KIL327712:KIM327712 KSH327712:KSI327712 LCD327712:LCE327712 LLZ327712:LMA327712 LVV327712:LVW327712 MFR327712:MFS327712 MPN327712:MPO327712 MZJ327712:MZK327712 NJF327712:NJG327712 NTB327712:NTC327712 OCX327712:OCY327712 OMT327712:OMU327712 OWP327712:OWQ327712 PGL327712:PGM327712 PQH327712:PQI327712 QAD327712:QAE327712 QJZ327712:QKA327712 QTV327712:QTW327712 RDR327712:RDS327712 RNN327712:RNO327712 RXJ327712:RXK327712 SHF327712:SHG327712 SRB327712:SRC327712 TAX327712:TAY327712 TKT327712:TKU327712 TUP327712:TUQ327712 UEL327712:UEM327712 UOH327712:UOI327712 UYD327712:UYE327712 VHZ327712:VIA327712 VRV327712:VRW327712 WBR327712:WBS327712 WLN327712:WLO327712 WVJ327712:WVK327712 B393248:C393248 IX393248:IY393248 ST393248:SU393248 ACP393248:ACQ393248 AML393248:AMM393248 AWH393248:AWI393248 BGD393248:BGE393248 BPZ393248:BQA393248 BZV393248:BZW393248 CJR393248:CJS393248 CTN393248:CTO393248 DDJ393248:DDK393248 DNF393248:DNG393248 DXB393248:DXC393248 EGX393248:EGY393248 EQT393248:EQU393248 FAP393248:FAQ393248 FKL393248:FKM393248 FUH393248:FUI393248 GED393248:GEE393248 GNZ393248:GOA393248 GXV393248:GXW393248 HHR393248:HHS393248 HRN393248:HRO393248 IBJ393248:IBK393248 ILF393248:ILG393248 IVB393248:IVC393248 JEX393248:JEY393248 JOT393248:JOU393248 JYP393248:JYQ393248 KIL393248:KIM393248 KSH393248:KSI393248 LCD393248:LCE393248 LLZ393248:LMA393248 LVV393248:LVW393248 MFR393248:MFS393248 MPN393248:MPO393248 MZJ393248:MZK393248 NJF393248:NJG393248 NTB393248:NTC393248 OCX393248:OCY393248 OMT393248:OMU393248 OWP393248:OWQ393248 PGL393248:PGM393248 PQH393248:PQI393248 QAD393248:QAE393248 QJZ393248:QKA393248 QTV393248:QTW393248 RDR393248:RDS393248 RNN393248:RNO393248 RXJ393248:RXK393248 SHF393248:SHG393248 SRB393248:SRC393248 TAX393248:TAY393248 TKT393248:TKU393248 TUP393248:TUQ393248 UEL393248:UEM393248 UOH393248:UOI393248 UYD393248:UYE393248 VHZ393248:VIA393248 VRV393248:VRW393248 WBR393248:WBS393248 WLN393248:WLO393248 WVJ393248:WVK393248 B458784:C458784 IX458784:IY458784 ST458784:SU458784 ACP458784:ACQ458784 AML458784:AMM458784 AWH458784:AWI458784 BGD458784:BGE458784 BPZ458784:BQA458784 BZV458784:BZW458784 CJR458784:CJS458784 CTN458784:CTO458784 DDJ458784:DDK458784 DNF458784:DNG458784 DXB458784:DXC458784 EGX458784:EGY458784 EQT458784:EQU458784 FAP458784:FAQ458784 FKL458784:FKM458784 FUH458784:FUI458784 GED458784:GEE458784 GNZ458784:GOA458784 GXV458784:GXW458784 HHR458784:HHS458784 HRN458784:HRO458784 IBJ458784:IBK458784 ILF458784:ILG458784 IVB458784:IVC458784 JEX458784:JEY458784 JOT458784:JOU458784 JYP458784:JYQ458784 KIL458784:KIM458784 KSH458784:KSI458784 LCD458784:LCE458784 LLZ458784:LMA458784 LVV458784:LVW458784 MFR458784:MFS458784 MPN458784:MPO458784 MZJ458784:MZK458784 NJF458784:NJG458784 NTB458784:NTC458784 OCX458784:OCY458784 OMT458784:OMU458784 OWP458784:OWQ458784 PGL458784:PGM458784 PQH458784:PQI458784 QAD458784:QAE458784 QJZ458784:QKA458784 QTV458784:QTW458784 RDR458784:RDS458784 RNN458784:RNO458784 RXJ458784:RXK458784 SHF458784:SHG458784 SRB458784:SRC458784 TAX458784:TAY458784 TKT458784:TKU458784 TUP458784:TUQ458784 UEL458784:UEM458784 UOH458784:UOI458784 UYD458784:UYE458784 VHZ458784:VIA458784 VRV458784:VRW458784 WBR458784:WBS458784 WLN458784:WLO458784 WVJ458784:WVK458784 B524320:C524320 IX524320:IY524320 ST524320:SU524320 ACP524320:ACQ524320 AML524320:AMM524320 AWH524320:AWI524320 BGD524320:BGE524320 BPZ524320:BQA524320 BZV524320:BZW524320 CJR524320:CJS524320 CTN524320:CTO524320 DDJ524320:DDK524320 DNF524320:DNG524320 DXB524320:DXC524320 EGX524320:EGY524320 EQT524320:EQU524320 FAP524320:FAQ524320 FKL524320:FKM524320 FUH524320:FUI524320 GED524320:GEE524320 GNZ524320:GOA524320 GXV524320:GXW524320 HHR524320:HHS524320 HRN524320:HRO524320 IBJ524320:IBK524320 ILF524320:ILG524320 IVB524320:IVC524320 JEX524320:JEY524320 JOT524320:JOU524320 JYP524320:JYQ524320 KIL524320:KIM524320 KSH524320:KSI524320 LCD524320:LCE524320 LLZ524320:LMA524320 LVV524320:LVW524320 MFR524320:MFS524320 MPN524320:MPO524320 MZJ524320:MZK524320 NJF524320:NJG524320 NTB524320:NTC524320 OCX524320:OCY524320 OMT524320:OMU524320 OWP524320:OWQ524320 PGL524320:PGM524320 PQH524320:PQI524320 QAD524320:QAE524320 QJZ524320:QKA524320 QTV524320:QTW524320 RDR524320:RDS524320 RNN524320:RNO524320 RXJ524320:RXK524320 SHF524320:SHG524320 SRB524320:SRC524320 TAX524320:TAY524320 TKT524320:TKU524320 TUP524320:TUQ524320 UEL524320:UEM524320 UOH524320:UOI524320 UYD524320:UYE524320 VHZ524320:VIA524320 VRV524320:VRW524320 WBR524320:WBS524320 WLN524320:WLO524320 WVJ524320:WVK524320 B589856:C589856 IX589856:IY589856 ST589856:SU589856 ACP589856:ACQ589856 AML589856:AMM589856 AWH589856:AWI589856 BGD589856:BGE589856 BPZ589856:BQA589856 BZV589856:BZW589856 CJR589856:CJS589856 CTN589856:CTO589856 DDJ589856:DDK589856 DNF589856:DNG589856 DXB589856:DXC589856 EGX589856:EGY589856 EQT589856:EQU589856 FAP589856:FAQ589856 FKL589856:FKM589856 FUH589856:FUI589856 GED589856:GEE589856 GNZ589856:GOA589856 GXV589856:GXW589856 HHR589856:HHS589856 HRN589856:HRO589856 IBJ589856:IBK589856 ILF589856:ILG589856 IVB589856:IVC589856 JEX589856:JEY589856 JOT589856:JOU589856 JYP589856:JYQ589856 KIL589856:KIM589856 KSH589856:KSI589856 LCD589856:LCE589856 LLZ589856:LMA589856 LVV589856:LVW589856 MFR589856:MFS589856 MPN589856:MPO589856 MZJ589856:MZK589856 NJF589856:NJG589856 NTB589856:NTC589856 OCX589856:OCY589856 OMT589856:OMU589856 OWP589856:OWQ589856 PGL589856:PGM589856 PQH589856:PQI589856 QAD589856:QAE589856 QJZ589856:QKA589856 QTV589856:QTW589856 RDR589856:RDS589856 RNN589856:RNO589856 RXJ589856:RXK589856 SHF589856:SHG589856 SRB589856:SRC589856 TAX589856:TAY589856 TKT589856:TKU589856 TUP589856:TUQ589856 UEL589856:UEM589856 UOH589856:UOI589856 UYD589856:UYE589856 VHZ589856:VIA589856 VRV589856:VRW589856 WBR589856:WBS589856 WLN589856:WLO589856 WVJ589856:WVK589856 B655392:C655392 IX655392:IY655392 ST655392:SU655392 ACP655392:ACQ655392 AML655392:AMM655392 AWH655392:AWI655392 BGD655392:BGE655392 BPZ655392:BQA655392 BZV655392:BZW655392 CJR655392:CJS655392 CTN655392:CTO655392 DDJ655392:DDK655392 DNF655392:DNG655392 DXB655392:DXC655392 EGX655392:EGY655392 EQT655392:EQU655392 FAP655392:FAQ655392 FKL655392:FKM655392 FUH655392:FUI655392 GED655392:GEE655392 GNZ655392:GOA655392 GXV655392:GXW655392 HHR655392:HHS655392 HRN655392:HRO655392 IBJ655392:IBK655392 ILF655392:ILG655392 IVB655392:IVC655392 JEX655392:JEY655392 JOT655392:JOU655392 JYP655392:JYQ655392 KIL655392:KIM655392 KSH655392:KSI655392 LCD655392:LCE655392 LLZ655392:LMA655392 LVV655392:LVW655392 MFR655392:MFS655392 MPN655392:MPO655392 MZJ655392:MZK655392 NJF655392:NJG655392 NTB655392:NTC655392 OCX655392:OCY655392 OMT655392:OMU655392 OWP655392:OWQ655392 PGL655392:PGM655392 PQH655392:PQI655392 QAD655392:QAE655392 QJZ655392:QKA655392 QTV655392:QTW655392 RDR655392:RDS655392 RNN655392:RNO655392 RXJ655392:RXK655392 SHF655392:SHG655392 SRB655392:SRC655392 TAX655392:TAY655392 TKT655392:TKU655392 TUP655392:TUQ655392 UEL655392:UEM655392 UOH655392:UOI655392 UYD655392:UYE655392 VHZ655392:VIA655392 VRV655392:VRW655392 WBR655392:WBS655392 WLN655392:WLO655392 WVJ655392:WVK655392 B720928:C720928 IX720928:IY720928 ST720928:SU720928 ACP720928:ACQ720928 AML720928:AMM720928 AWH720928:AWI720928 BGD720928:BGE720928 BPZ720928:BQA720928 BZV720928:BZW720928 CJR720928:CJS720928 CTN720928:CTO720928 DDJ720928:DDK720928 DNF720928:DNG720928 DXB720928:DXC720928 EGX720928:EGY720928 EQT720928:EQU720928 FAP720928:FAQ720928 FKL720928:FKM720928 FUH720928:FUI720928 GED720928:GEE720928 GNZ720928:GOA720928 GXV720928:GXW720928 HHR720928:HHS720928 HRN720928:HRO720928 IBJ720928:IBK720928 ILF720928:ILG720928 IVB720928:IVC720928 JEX720928:JEY720928 JOT720928:JOU720928 JYP720928:JYQ720928 KIL720928:KIM720928 KSH720928:KSI720928 LCD720928:LCE720928 LLZ720928:LMA720928 LVV720928:LVW720928 MFR720928:MFS720928 MPN720928:MPO720928 MZJ720928:MZK720928 NJF720928:NJG720928 NTB720928:NTC720928 OCX720928:OCY720928 OMT720928:OMU720928 OWP720928:OWQ720928 PGL720928:PGM720928 PQH720928:PQI720928 QAD720928:QAE720928 QJZ720928:QKA720928 QTV720928:QTW720928 RDR720928:RDS720928 RNN720928:RNO720928 RXJ720928:RXK720928 SHF720928:SHG720928 SRB720928:SRC720928 TAX720928:TAY720928 TKT720928:TKU720928 TUP720928:TUQ720928 UEL720928:UEM720928 UOH720928:UOI720928 UYD720928:UYE720928 VHZ720928:VIA720928 VRV720928:VRW720928 WBR720928:WBS720928 WLN720928:WLO720928 WVJ720928:WVK720928 B786464:C786464 IX786464:IY786464 ST786464:SU786464 ACP786464:ACQ786464 AML786464:AMM786464 AWH786464:AWI786464 BGD786464:BGE786464 BPZ786464:BQA786464 BZV786464:BZW786464 CJR786464:CJS786464 CTN786464:CTO786464 DDJ786464:DDK786464 DNF786464:DNG786464 DXB786464:DXC786464 EGX786464:EGY786464 EQT786464:EQU786464 FAP786464:FAQ786464 FKL786464:FKM786464 FUH786464:FUI786464 GED786464:GEE786464 GNZ786464:GOA786464 GXV786464:GXW786464 HHR786464:HHS786464 HRN786464:HRO786464 IBJ786464:IBK786464 ILF786464:ILG786464 IVB786464:IVC786464 JEX786464:JEY786464 JOT786464:JOU786464 JYP786464:JYQ786464 KIL786464:KIM786464 KSH786464:KSI786464 LCD786464:LCE786464 LLZ786464:LMA786464 LVV786464:LVW786464 MFR786464:MFS786464 MPN786464:MPO786464 MZJ786464:MZK786464 NJF786464:NJG786464 NTB786464:NTC786464 OCX786464:OCY786464 OMT786464:OMU786464 OWP786464:OWQ786464 PGL786464:PGM786464 PQH786464:PQI786464 QAD786464:QAE786464 QJZ786464:QKA786464 QTV786464:QTW786464 RDR786464:RDS786464 RNN786464:RNO786464 RXJ786464:RXK786464 SHF786464:SHG786464 SRB786464:SRC786464 TAX786464:TAY786464 TKT786464:TKU786464 TUP786464:TUQ786464 UEL786464:UEM786464 UOH786464:UOI786464 UYD786464:UYE786464 VHZ786464:VIA786464 VRV786464:VRW786464 WBR786464:WBS786464 WLN786464:WLO786464 WVJ786464:WVK786464 B852000:C852000 IX852000:IY852000 ST852000:SU852000 ACP852000:ACQ852000 AML852000:AMM852000 AWH852000:AWI852000 BGD852000:BGE852000 BPZ852000:BQA852000 BZV852000:BZW852000 CJR852000:CJS852000 CTN852000:CTO852000 DDJ852000:DDK852000 DNF852000:DNG852000 DXB852000:DXC852000 EGX852000:EGY852000 EQT852000:EQU852000 FAP852000:FAQ852000 FKL852000:FKM852000 FUH852000:FUI852000 GED852000:GEE852000 GNZ852000:GOA852000 GXV852000:GXW852000 HHR852000:HHS852000 HRN852000:HRO852000 IBJ852000:IBK852000 ILF852000:ILG852000 IVB852000:IVC852000 JEX852000:JEY852000 JOT852000:JOU852000 JYP852000:JYQ852000 KIL852000:KIM852000 KSH852000:KSI852000 LCD852000:LCE852000 LLZ852000:LMA852000 LVV852000:LVW852000 MFR852000:MFS852000 MPN852000:MPO852000 MZJ852000:MZK852000 NJF852000:NJG852000 NTB852000:NTC852000 OCX852000:OCY852000 OMT852000:OMU852000 OWP852000:OWQ852000 PGL852000:PGM852000 PQH852000:PQI852000 QAD852000:QAE852000 QJZ852000:QKA852000 QTV852000:QTW852000 RDR852000:RDS852000 RNN852000:RNO852000 RXJ852000:RXK852000 SHF852000:SHG852000 SRB852000:SRC852000 TAX852000:TAY852000 TKT852000:TKU852000 TUP852000:TUQ852000 UEL852000:UEM852000 UOH852000:UOI852000 UYD852000:UYE852000 VHZ852000:VIA852000 VRV852000:VRW852000 WBR852000:WBS852000 WLN852000:WLO852000 WVJ852000:WVK852000 B917536:C917536 IX917536:IY917536 ST917536:SU917536 ACP917536:ACQ917536 AML917536:AMM917536 AWH917536:AWI917536 BGD917536:BGE917536 BPZ917536:BQA917536 BZV917536:BZW917536 CJR917536:CJS917536 CTN917536:CTO917536 DDJ917536:DDK917536 DNF917536:DNG917536 DXB917536:DXC917536 EGX917536:EGY917536 EQT917536:EQU917536 FAP917536:FAQ917536 FKL917536:FKM917536 FUH917536:FUI917536 GED917536:GEE917536 GNZ917536:GOA917536 GXV917536:GXW917536 HHR917536:HHS917536 HRN917536:HRO917536 IBJ917536:IBK917536 ILF917536:ILG917536 IVB917536:IVC917536 JEX917536:JEY917536 JOT917536:JOU917536 JYP917536:JYQ917536 KIL917536:KIM917536 KSH917536:KSI917536 LCD917536:LCE917536 LLZ917536:LMA917536 LVV917536:LVW917536 MFR917536:MFS917536 MPN917536:MPO917536 MZJ917536:MZK917536 NJF917536:NJG917536 NTB917536:NTC917536 OCX917536:OCY917536 OMT917536:OMU917536 OWP917536:OWQ917536 PGL917536:PGM917536 PQH917536:PQI917536 QAD917536:QAE917536 QJZ917536:QKA917536 QTV917536:QTW917536 RDR917536:RDS917536 RNN917536:RNO917536 RXJ917536:RXK917536 SHF917536:SHG917536 SRB917536:SRC917536 TAX917536:TAY917536 TKT917536:TKU917536 TUP917536:TUQ917536 UEL917536:UEM917536 UOH917536:UOI917536 UYD917536:UYE917536 VHZ917536:VIA917536 VRV917536:VRW917536 WBR917536:WBS917536 WLN917536:WLO917536 WVJ917536:WVK917536 B983072:C983072 IX983072:IY983072 ST983072:SU983072 ACP983072:ACQ983072 AML983072:AMM983072 AWH983072:AWI983072 BGD983072:BGE983072 BPZ983072:BQA983072 BZV983072:BZW983072 CJR983072:CJS983072 CTN983072:CTO983072 DDJ983072:DDK983072 DNF983072:DNG983072 DXB983072:DXC983072 EGX983072:EGY983072 EQT983072:EQU983072 FAP983072:FAQ983072 FKL983072:FKM983072 FUH983072:FUI983072 GED983072:GEE983072 GNZ983072:GOA983072 GXV983072:GXW983072 HHR983072:HHS983072 HRN983072:HRO983072 IBJ983072:IBK983072 ILF983072:ILG983072 IVB983072:IVC983072 JEX983072:JEY983072 JOT983072:JOU983072 JYP983072:JYQ983072 KIL983072:KIM983072 KSH983072:KSI983072 LCD983072:LCE983072 LLZ983072:LMA983072 LVV983072:LVW983072 MFR983072:MFS983072 MPN983072:MPO983072 MZJ983072:MZK983072 NJF983072:NJG983072 NTB983072:NTC983072 OCX983072:OCY983072 OMT983072:OMU983072 OWP983072:OWQ983072 PGL983072:PGM983072 PQH983072:PQI983072 QAD983072:QAE983072 QJZ983072:QKA983072 QTV983072:QTW983072 RDR983072:RDS983072 RNN983072:RNO983072 RXJ983072:RXK983072 SHF983072:SHG983072 SRB983072:SRC983072 TAX983072:TAY983072 TKT983072:TKU983072 TUP983072:TUQ983072 UEL983072:UEM983072 UOH983072:UOI983072 UYD983072:UYE983072 VHZ983072:VIA983072 VRV983072:VRW983072 WBR983072:WBS983072 WLN983072:WLO983072" xr:uid="{8EEEB6F6-3DD0-4A2E-9FBC-B2AEA04652BA}">
      <formula1>"NI,CC,CE,PB,RC"</formula1>
    </dataValidation>
    <dataValidation type="list" allowBlank="1" showInputMessage="1" showErrorMessage="1" sqref="AF10:AK10 KB10:KG10 TX10:UC10 ADT10:ADY10 ANP10:ANU10 AXL10:AXQ10 BHH10:BHM10 BRD10:BRI10 CAZ10:CBE10 CKV10:CLA10 CUR10:CUW10 DEN10:DES10 DOJ10:DOO10 DYF10:DYK10 EIB10:EIG10 ERX10:ESC10 FBT10:FBY10 FLP10:FLU10 FVL10:FVQ10 GFH10:GFM10 GPD10:GPI10 GYZ10:GZE10 HIV10:HJA10 HSR10:HSW10 ICN10:ICS10 IMJ10:IMO10 IWF10:IWK10 JGB10:JGG10 JPX10:JQC10 JZT10:JZY10 KJP10:KJU10 KTL10:KTQ10 LDH10:LDM10 LND10:LNI10 LWZ10:LXE10 MGV10:MHA10 MQR10:MQW10 NAN10:NAS10 NKJ10:NKO10 NUF10:NUK10 OEB10:OEG10 ONX10:OOC10 OXT10:OXY10 PHP10:PHU10 PRL10:PRQ10 QBH10:QBM10 QLD10:QLI10 QUZ10:QVE10 REV10:RFA10 ROR10:ROW10 RYN10:RYS10 SIJ10:SIO10 SSF10:SSK10 TCB10:TCG10 TLX10:TMC10 TVT10:TVY10 UFP10:UFU10 UPL10:UPQ10 UZH10:UZM10 VJD10:VJI10 VSZ10:VTE10 WCV10:WDA10 WMR10:WMW10 WWN10:WWS10 AF65553:AK65553 KB65553:KG65553 TX65553:UC65553 ADT65553:ADY65553 ANP65553:ANU65553 AXL65553:AXQ65553 BHH65553:BHM65553 BRD65553:BRI65553 CAZ65553:CBE65553 CKV65553:CLA65553 CUR65553:CUW65553 DEN65553:DES65553 DOJ65553:DOO65553 DYF65553:DYK65553 EIB65553:EIG65553 ERX65553:ESC65553 FBT65553:FBY65553 FLP65553:FLU65553 FVL65553:FVQ65553 GFH65553:GFM65553 GPD65553:GPI65553 GYZ65553:GZE65553 HIV65553:HJA65553 HSR65553:HSW65553 ICN65553:ICS65553 IMJ65553:IMO65553 IWF65553:IWK65553 JGB65553:JGG65553 JPX65553:JQC65553 JZT65553:JZY65553 KJP65553:KJU65553 KTL65553:KTQ65553 LDH65553:LDM65553 LND65553:LNI65553 LWZ65553:LXE65553 MGV65553:MHA65553 MQR65553:MQW65553 NAN65553:NAS65553 NKJ65553:NKO65553 NUF65553:NUK65553 OEB65553:OEG65553 ONX65553:OOC65553 OXT65553:OXY65553 PHP65553:PHU65553 PRL65553:PRQ65553 QBH65553:QBM65553 QLD65553:QLI65553 QUZ65553:QVE65553 REV65553:RFA65553 ROR65553:ROW65553 RYN65553:RYS65553 SIJ65553:SIO65553 SSF65553:SSK65553 TCB65553:TCG65553 TLX65553:TMC65553 TVT65553:TVY65553 UFP65553:UFU65553 UPL65553:UPQ65553 UZH65553:UZM65553 VJD65553:VJI65553 VSZ65553:VTE65553 WCV65553:WDA65553 WMR65553:WMW65553 WWN65553:WWS65553 AF131089:AK131089 KB131089:KG131089 TX131089:UC131089 ADT131089:ADY131089 ANP131089:ANU131089 AXL131089:AXQ131089 BHH131089:BHM131089 BRD131089:BRI131089 CAZ131089:CBE131089 CKV131089:CLA131089 CUR131089:CUW131089 DEN131089:DES131089 DOJ131089:DOO131089 DYF131089:DYK131089 EIB131089:EIG131089 ERX131089:ESC131089 FBT131089:FBY131089 FLP131089:FLU131089 FVL131089:FVQ131089 GFH131089:GFM131089 GPD131089:GPI131089 GYZ131089:GZE131089 HIV131089:HJA131089 HSR131089:HSW131089 ICN131089:ICS131089 IMJ131089:IMO131089 IWF131089:IWK131089 JGB131089:JGG131089 JPX131089:JQC131089 JZT131089:JZY131089 KJP131089:KJU131089 KTL131089:KTQ131089 LDH131089:LDM131089 LND131089:LNI131089 LWZ131089:LXE131089 MGV131089:MHA131089 MQR131089:MQW131089 NAN131089:NAS131089 NKJ131089:NKO131089 NUF131089:NUK131089 OEB131089:OEG131089 ONX131089:OOC131089 OXT131089:OXY131089 PHP131089:PHU131089 PRL131089:PRQ131089 QBH131089:QBM131089 QLD131089:QLI131089 QUZ131089:QVE131089 REV131089:RFA131089 ROR131089:ROW131089 RYN131089:RYS131089 SIJ131089:SIO131089 SSF131089:SSK131089 TCB131089:TCG131089 TLX131089:TMC131089 TVT131089:TVY131089 UFP131089:UFU131089 UPL131089:UPQ131089 UZH131089:UZM131089 VJD131089:VJI131089 VSZ131089:VTE131089 WCV131089:WDA131089 WMR131089:WMW131089 WWN131089:WWS131089 AF196625:AK196625 KB196625:KG196625 TX196625:UC196625 ADT196625:ADY196625 ANP196625:ANU196625 AXL196625:AXQ196625 BHH196625:BHM196625 BRD196625:BRI196625 CAZ196625:CBE196625 CKV196625:CLA196625 CUR196625:CUW196625 DEN196625:DES196625 DOJ196625:DOO196625 DYF196625:DYK196625 EIB196625:EIG196625 ERX196625:ESC196625 FBT196625:FBY196625 FLP196625:FLU196625 FVL196625:FVQ196625 GFH196625:GFM196625 GPD196625:GPI196625 GYZ196625:GZE196625 HIV196625:HJA196625 HSR196625:HSW196625 ICN196625:ICS196625 IMJ196625:IMO196625 IWF196625:IWK196625 JGB196625:JGG196625 JPX196625:JQC196625 JZT196625:JZY196625 KJP196625:KJU196625 KTL196625:KTQ196625 LDH196625:LDM196625 LND196625:LNI196625 LWZ196625:LXE196625 MGV196625:MHA196625 MQR196625:MQW196625 NAN196625:NAS196625 NKJ196625:NKO196625 NUF196625:NUK196625 OEB196625:OEG196625 ONX196625:OOC196625 OXT196625:OXY196625 PHP196625:PHU196625 PRL196625:PRQ196625 QBH196625:QBM196625 QLD196625:QLI196625 QUZ196625:QVE196625 REV196625:RFA196625 ROR196625:ROW196625 RYN196625:RYS196625 SIJ196625:SIO196625 SSF196625:SSK196625 TCB196625:TCG196625 TLX196625:TMC196625 TVT196625:TVY196625 UFP196625:UFU196625 UPL196625:UPQ196625 UZH196625:UZM196625 VJD196625:VJI196625 VSZ196625:VTE196625 WCV196625:WDA196625 WMR196625:WMW196625 WWN196625:WWS196625 AF262161:AK262161 KB262161:KG262161 TX262161:UC262161 ADT262161:ADY262161 ANP262161:ANU262161 AXL262161:AXQ262161 BHH262161:BHM262161 BRD262161:BRI262161 CAZ262161:CBE262161 CKV262161:CLA262161 CUR262161:CUW262161 DEN262161:DES262161 DOJ262161:DOO262161 DYF262161:DYK262161 EIB262161:EIG262161 ERX262161:ESC262161 FBT262161:FBY262161 FLP262161:FLU262161 FVL262161:FVQ262161 GFH262161:GFM262161 GPD262161:GPI262161 GYZ262161:GZE262161 HIV262161:HJA262161 HSR262161:HSW262161 ICN262161:ICS262161 IMJ262161:IMO262161 IWF262161:IWK262161 JGB262161:JGG262161 JPX262161:JQC262161 JZT262161:JZY262161 KJP262161:KJU262161 KTL262161:KTQ262161 LDH262161:LDM262161 LND262161:LNI262161 LWZ262161:LXE262161 MGV262161:MHA262161 MQR262161:MQW262161 NAN262161:NAS262161 NKJ262161:NKO262161 NUF262161:NUK262161 OEB262161:OEG262161 ONX262161:OOC262161 OXT262161:OXY262161 PHP262161:PHU262161 PRL262161:PRQ262161 QBH262161:QBM262161 QLD262161:QLI262161 QUZ262161:QVE262161 REV262161:RFA262161 ROR262161:ROW262161 RYN262161:RYS262161 SIJ262161:SIO262161 SSF262161:SSK262161 TCB262161:TCG262161 TLX262161:TMC262161 TVT262161:TVY262161 UFP262161:UFU262161 UPL262161:UPQ262161 UZH262161:UZM262161 VJD262161:VJI262161 VSZ262161:VTE262161 WCV262161:WDA262161 WMR262161:WMW262161 WWN262161:WWS262161 AF327697:AK327697 KB327697:KG327697 TX327697:UC327697 ADT327697:ADY327697 ANP327697:ANU327697 AXL327697:AXQ327697 BHH327697:BHM327697 BRD327697:BRI327697 CAZ327697:CBE327697 CKV327697:CLA327697 CUR327697:CUW327697 DEN327697:DES327697 DOJ327697:DOO327697 DYF327697:DYK327697 EIB327697:EIG327697 ERX327697:ESC327697 FBT327697:FBY327697 FLP327697:FLU327697 FVL327697:FVQ327697 GFH327697:GFM327697 GPD327697:GPI327697 GYZ327697:GZE327697 HIV327697:HJA327697 HSR327697:HSW327697 ICN327697:ICS327697 IMJ327697:IMO327697 IWF327697:IWK327697 JGB327697:JGG327697 JPX327697:JQC327697 JZT327697:JZY327697 KJP327697:KJU327697 KTL327697:KTQ327697 LDH327697:LDM327697 LND327697:LNI327697 LWZ327697:LXE327697 MGV327697:MHA327697 MQR327697:MQW327697 NAN327697:NAS327697 NKJ327697:NKO327697 NUF327697:NUK327697 OEB327697:OEG327697 ONX327697:OOC327697 OXT327697:OXY327697 PHP327697:PHU327697 PRL327697:PRQ327697 QBH327697:QBM327697 QLD327697:QLI327697 QUZ327697:QVE327697 REV327697:RFA327697 ROR327697:ROW327697 RYN327697:RYS327697 SIJ327697:SIO327697 SSF327697:SSK327697 TCB327697:TCG327697 TLX327697:TMC327697 TVT327697:TVY327697 UFP327697:UFU327697 UPL327697:UPQ327697 UZH327697:UZM327697 VJD327697:VJI327697 VSZ327697:VTE327697 WCV327697:WDA327697 WMR327697:WMW327697 WWN327697:WWS327697 AF393233:AK393233 KB393233:KG393233 TX393233:UC393233 ADT393233:ADY393233 ANP393233:ANU393233 AXL393233:AXQ393233 BHH393233:BHM393233 BRD393233:BRI393233 CAZ393233:CBE393233 CKV393233:CLA393233 CUR393233:CUW393233 DEN393233:DES393233 DOJ393233:DOO393233 DYF393233:DYK393233 EIB393233:EIG393233 ERX393233:ESC393233 FBT393233:FBY393233 FLP393233:FLU393233 FVL393233:FVQ393233 GFH393233:GFM393233 GPD393233:GPI393233 GYZ393233:GZE393233 HIV393233:HJA393233 HSR393233:HSW393233 ICN393233:ICS393233 IMJ393233:IMO393233 IWF393233:IWK393233 JGB393233:JGG393233 JPX393233:JQC393233 JZT393233:JZY393233 KJP393233:KJU393233 KTL393233:KTQ393233 LDH393233:LDM393233 LND393233:LNI393233 LWZ393233:LXE393233 MGV393233:MHA393233 MQR393233:MQW393233 NAN393233:NAS393233 NKJ393233:NKO393233 NUF393233:NUK393233 OEB393233:OEG393233 ONX393233:OOC393233 OXT393233:OXY393233 PHP393233:PHU393233 PRL393233:PRQ393233 QBH393233:QBM393233 QLD393233:QLI393233 QUZ393233:QVE393233 REV393233:RFA393233 ROR393233:ROW393233 RYN393233:RYS393233 SIJ393233:SIO393233 SSF393233:SSK393233 TCB393233:TCG393233 TLX393233:TMC393233 TVT393233:TVY393233 UFP393233:UFU393233 UPL393233:UPQ393233 UZH393233:UZM393233 VJD393233:VJI393233 VSZ393233:VTE393233 WCV393233:WDA393233 WMR393233:WMW393233 WWN393233:WWS393233 AF458769:AK458769 KB458769:KG458769 TX458769:UC458769 ADT458769:ADY458769 ANP458769:ANU458769 AXL458769:AXQ458769 BHH458769:BHM458769 BRD458769:BRI458769 CAZ458769:CBE458769 CKV458769:CLA458769 CUR458769:CUW458769 DEN458769:DES458769 DOJ458769:DOO458769 DYF458769:DYK458769 EIB458769:EIG458769 ERX458769:ESC458769 FBT458769:FBY458769 FLP458769:FLU458769 FVL458769:FVQ458769 GFH458769:GFM458769 GPD458769:GPI458769 GYZ458769:GZE458769 HIV458769:HJA458769 HSR458769:HSW458769 ICN458769:ICS458769 IMJ458769:IMO458769 IWF458769:IWK458769 JGB458769:JGG458769 JPX458769:JQC458769 JZT458769:JZY458769 KJP458769:KJU458769 KTL458769:KTQ458769 LDH458769:LDM458769 LND458769:LNI458769 LWZ458769:LXE458769 MGV458769:MHA458769 MQR458769:MQW458769 NAN458769:NAS458769 NKJ458769:NKO458769 NUF458769:NUK458769 OEB458769:OEG458769 ONX458769:OOC458769 OXT458769:OXY458769 PHP458769:PHU458769 PRL458769:PRQ458769 QBH458769:QBM458769 QLD458769:QLI458769 QUZ458769:QVE458769 REV458769:RFA458769 ROR458769:ROW458769 RYN458769:RYS458769 SIJ458769:SIO458769 SSF458769:SSK458769 TCB458769:TCG458769 TLX458769:TMC458769 TVT458769:TVY458769 UFP458769:UFU458769 UPL458769:UPQ458769 UZH458769:UZM458769 VJD458769:VJI458769 VSZ458769:VTE458769 WCV458769:WDA458769 WMR458769:WMW458769 WWN458769:WWS458769 AF524305:AK524305 KB524305:KG524305 TX524305:UC524305 ADT524305:ADY524305 ANP524305:ANU524305 AXL524305:AXQ524305 BHH524305:BHM524305 BRD524305:BRI524305 CAZ524305:CBE524305 CKV524305:CLA524305 CUR524305:CUW524305 DEN524305:DES524305 DOJ524305:DOO524305 DYF524305:DYK524305 EIB524305:EIG524305 ERX524305:ESC524305 FBT524305:FBY524305 FLP524305:FLU524305 FVL524305:FVQ524305 GFH524305:GFM524305 GPD524305:GPI524305 GYZ524305:GZE524305 HIV524305:HJA524305 HSR524305:HSW524305 ICN524305:ICS524305 IMJ524305:IMO524305 IWF524305:IWK524305 JGB524305:JGG524305 JPX524305:JQC524305 JZT524305:JZY524305 KJP524305:KJU524305 KTL524305:KTQ524305 LDH524305:LDM524305 LND524305:LNI524305 LWZ524305:LXE524305 MGV524305:MHA524305 MQR524305:MQW524305 NAN524305:NAS524305 NKJ524305:NKO524305 NUF524305:NUK524305 OEB524305:OEG524305 ONX524305:OOC524305 OXT524305:OXY524305 PHP524305:PHU524305 PRL524305:PRQ524305 QBH524305:QBM524305 QLD524305:QLI524305 QUZ524305:QVE524305 REV524305:RFA524305 ROR524305:ROW524305 RYN524305:RYS524305 SIJ524305:SIO524305 SSF524305:SSK524305 TCB524305:TCG524305 TLX524305:TMC524305 TVT524305:TVY524305 UFP524305:UFU524305 UPL524305:UPQ524305 UZH524305:UZM524305 VJD524305:VJI524305 VSZ524305:VTE524305 WCV524305:WDA524305 WMR524305:WMW524305 WWN524305:WWS524305 AF589841:AK589841 KB589841:KG589841 TX589841:UC589841 ADT589841:ADY589841 ANP589841:ANU589841 AXL589841:AXQ589841 BHH589841:BHM589841 BRD589841:BRI589841 CAZ589841:CBE589841 CKV589841:CLA589841 CUR589841:CUW589841 DEN589841:DES589841 DOJ589841:DOO589841 DYF589841:DYK589841 EIB589841:EIG589841 ERX589841:ESC589841 FBT589841:FBY589841 FLP589841:FLU589841 FVL589841:FVQ589841 GFH589841:GFM589841 GPD589841:GPI589841 GYZ589841:GZE589841 HIV589841:HJA589841 HSR589841:HSW589841 ICN589841:ICS589841 IMJ589841:IMO589841 IWF589841:IWK589841 JGB589841:JGG589841 JPX589841:JQC589841 JZT589841:JZY589841 KJP589841:KJU589841 KTL589841:KTQ589841 LDH589841:LDM589841 LND589841:LNI589841 LWZ589841:LXE589841 MGV589841:MHA589841 MQR589841:MQW589841 NAN589841:NAS589841 NKJ589841:NKO589841 NUF589841:NUK589841 OEB589841:OEG589841 ONX589841:OOC589841 OXT589841:OXY589841 PHP589841:PHU589841 PRL589841:PRQ589841 QBH589841:QBM589841 QLD589841:QLI589841 QUZ589841:QVE589841 REV589841:RFA589841 ROR589841:ROW589841 RYN589841:RYS589841 SIJ589841:SIO589841 SSF589841:SSK589841 TCB589841:TCG589841 TLX589841:TMC589841 TVT589841:TVY589841 UFP589841:UFU589841 UPL589841:UPQ589841 UZH589841:UZM589841 VJD589841:VJI589841 VSZ589841:VTE589841 WCV589841:WDA589841 WMR589841:WMW589841 WWN589841:WWS589841 AF655377:AK655377 KB655377:KG655377 TX655377:UC655377 ADT655377:ADY655377 ANP655377:ANU655377 AXL655377:AXQ655377 BHH655377:BHM655377 BRD655377:BRI655377 CAZ655377:CBE655377 CKV655377:CLA655377 CUR655377:CUW655377 DEN655377:DES655377 DOJ655377:DOO655377 DYF655377:DYK655377 EIB655377:EIG655377 ERX655377:ESC655377 FBT655377:FBY655377 FLP655377:FLU655377 FVL655377:FVQ655377 GFH655377:GFM655377 GPD655377:GPI655377 GYZ655377:GZE655377 HIV655377:HJA655377 HSR655377:HSW655377 ICN655377:ICS655377 IMJ655377:IMO655377 IWF655377:IWK655377 JGB655377:JGG655377 JPX655377:JQC655377 JZT655377:JZY655377 KJP655377:KJU655377 KTL655377:KTQ655377 LDH655377:LDM655377 LND655377:LNI655377 LWZ655377:LXE655377 MGV655377:MHA655377 MQR655377:MQW655377 NAN655377:NAS655377 NKJ655377:NKO655377 NUF655377:NUK655377 OEB655377:OEG655377 ONX655377:OOC655377 OXT655377:OXY655377 PHP655377:PHU655377 PRL655377:PRQ655377 QBH655377:QBM655377 QLD655377:QLI655377 QUZ655377:QVE655377 REV655377:RFA655377 ROR655377:ROW655377 RYN655377:RYS655377 SIJ655377:SIO655377 SSF655377:SSK655377 TCB655377:TCG655377 TLX655377:TMC655377 TVT655377:TVY655377 UFP655377:UFU655377 UPL655377:UPQ655377 UZH655377:UZM655377 VJD655377:VJI655377 VSZ655377:VTE655377 WCV655377:WDA655377 WMR655377:WMW655377 WWN655377:WWS655377 AF720913:AK720913 KB720913:KG720913 TX720913:UC720913 ADT720913:ADY720913 ANP720913:ANU720913 AXL720913:AXQ720913 BHH720913:BHM720913 BRD720913:BRI720913 CAZ720913:CBE720913 CKV720913:CLA720913 CUR720913:CUW720913 DEN720913:DES720913 DOJ720913:DOO720913 DYF720913:DYK720913 EIB720913:EIG720913 ERX720913:ESC720913 FBT720913:FBY720913 FLP720913:FLU720913 FVL720913:FVQ720913 GFH720913:GFM720913 GPD720913:GPI720913 GYZ720913:GZE720913 HIV720913:HJA720913 HSR720913:HSW720913 ICN720913:ICS720913 IMJ720913:IMO720913 IWF720913:IWK720913 JGB720913:JGG720913 JPX720913:JQC720913 JZT720913:JZY720913 KJP720913:KJU720913 KTL720913:KTQ720913 LDH720913:LDM720913 LND720913:LNI720913 LWZ720913:LXE720913 MGV720913:MHA720913 MQR720913:MQW720913 NAN720913:NAS720913 NKJ720913:NKO720913 NUF720913:NUK720913 OEB720913:OEG720913 ONX720913:OOC720913 OXT720913:OXY720913 PHP720913:PHU720913 PRL720913:PRQ720913 QBH720913:QBM720913 QLD720913:QLI720913 QUZ720913:QVE720913 REV720913:RFA720913 ROR720913:ROW720913 RYN720913:RYS720913 SIJ720913:SIO720913 SSF720913:SSK720913 TCB720913:TCG720913 TLX720913:TMC720913 TVT720913:TVY720913 UFP720913:UFU720913 UPL720913:UPQ720913 UZH720913:UZM720913 VJD720913:VJI720913 VSZ720913:VTE720913 WCV720913:WDA720913 WMR720913:WMW720913 WWN720913:WWS720913 AF786449:AK786449 KB786449:KG786449 TX786449:UC786449 ADT786449:ADY786449 ANP786449:ANU786449 AXL786449:AXQ786449 BHH786449:BHM786449 BRD786449:BRI786449 CAZ786449:CBE786449 CKV786449:CLA786449 CUR786449:CUW786449 DEN786449:DES786449 DOJ786449:DOO786449 DYF786449:DYK786449 EIB786449:EIG786449 ERX786449:ESC786449 FBT786449:FBY786449 FLP786449:FLU786449 FVL786449:FVQ786449 GFH786449:GFM786449 GPD786449:GPI786449 GYZ786449:GZE786449 HIV786449:HJA786449 HSR786449:HSW786449 ICN786449:ICS786449 IMJ786449:IMO786449 IWF786449:IWK786449 JGB786449:JGG786449 JPX786449:JQC786449 JZT786449:JZY786449 KJP786449:KJU786449 KTL786449:KTQ786449 LDH786449:LDM786449 LND786449:LNI786449 LWZ786449:LXE786449 MGV786449:MHA786449 MQR786449:MQW786449 NAN786449:NAS786449 NKJ786449:NKO786449 NUF786449:NUK786449 OEB786449:OEG786449 ONX786449:OOC786449 OXT786449:OXY786449 PHP786449:PHU786449 PRL786449:PRQ786449 QBH786449:QBM786449 QLD786449:QLI786449 QUZ786449:QVE786449 REV786449:RFA786449 ROR786449:ROW786449 RYN786449:RYS786449 SIJ786449:SIO786449 SSF786449:SSK786449 TCB786449:TCG786449 TLX786449:TMC786449 TVT786449:TVY786449 UFP786449:UFU786449 UPL786449:UPQ786449 UZH786449:UZM786449 VJD786449:VJI786449 VSZ786449:VTE786449 WCV786449:WDA786449 WMR786449:WMW786449 WWN786449:WWS786449 AF851985:AK851985 KB851985:KG851985 TX851985:UC851985 ADT851985:ADY851985 ANP851985:ANU851985 AXL851985:AXQ851985 BHH851985:BHM851985 BRD851985:BRI851985 CAZ851985:CBE851985 CKV851985:CLA851985 CUR851985:CUW851985 DEN851985:DES851985 DOJ851985:DOO851985 DYF851985:DYK851985 EIB851985:EIG851985 ERX851985:ESC851985 FBT851985:FBY851985 FLP851985:FLU851985 FVL851985:FVQ851985 GFH851985:GFM851985 GPD851985:GPI851985 GYZ851985:GZE851985 HIV851985:HJA851985 HSR851985:HSW851985 ICN851985:ICS851985 IMJ851985:IMO851985 IWF851985:IWK851985 JGB851985:JGG851985 JPX851985:JQC851985 JZT851985:JZY851985 KJP851985:KJU851985 KTL851985:KTQ851985 LDH851985:LDM851985 LND851985:LNI851985 LWZ851985:LXE851985 MGV851985:MHA851985 MQR851985:MQW851985 NAN851985:NAS851985 NKJ851985:NKO851985 NUF851985:NUK851985 OEB851985:OEG851985 ONX851985:OOC851985 OXT851985:OXY851985 PHP851985:PHU851985 PRL851985:PRQ851985 QBH851985:QBM851985 QLD851985:QLI851985 QUZ851985:QVE851985 REV851985:RFA851985 ROR851985:ROW851985 RYN851985:RYS851985 SIJ851985:SIO851985 SSF851985:SSK851985 TCB851985:TCG851985 TLX851985:TMC851985 TVT851985:TVY851985 UFP851985:UFU851985 UPL851985:UPQ851985 UZH851985:UZM851985 VJD851985:VJI851985 VSZ851985:VTE851985 WCV851985:WDA851985 WMR851985:WMW851985 WWN851985:WWS851985 AF917521:AK917521 KB917521:KG917521 TX917521:UC917521 ADT917521:ADY917521 ANP917521:ANU917521 AXL917521:AXQ917521 BHH917521:BHM917521 BRD917521:BRI917521 CAZ917521:CBE917521 CKV917521:CLA917521 CUR917521:CUW917521 DEN917521:DES917521 DOJ917521:DOO917521 DYF917521:DYK917521 EIB917521:EIG917521 ERX917521:ESC917521 FBT917521:FBY917521 FLP917521:FLU917521 FVL917521:FVQ917521 GFH917521:GFM917521 GPD917521:GPI917521 GYZ917521:GZE917521 HIV917521:HJA917521 HSR917521:HSW917521 ICN917521:ICS917521 IMJ917521:IMO917521 IWF917521:IWK917521 JGB917521:JGG917521 JPX917521:JQC917521 JZT917521:JZY917521 KJP917521:KJU917521 KTL917521:KTQ917521 LDH917521:LDM917521 LND917521:LNI917521 LWZ917521:LXE917521 MGV917521:MHA917521 MQR917521:MQW917521 NAN917521:NAS917521 NKJ917521:NKO917521 NUF917521:NUK917521 OEB917521:OEG917521 ONX917521:OOC917521 OXT917521:OXY917521 PHP917521:PHU917521 PRL917521:PRQ917521 QBH917521:QBM917521 QLD917521:QLI917521 QUZ917521:QVE917521 REV917521:RFA917521 ROR917521:ROW917521 RYN917521:RYS917521 SIJ917521:SIO917521 SSF917521:SSK917521 TCB917521:TCG917521 TLX917521:TMC917521 TVT917521:TVY917521 UFP917521:UFU917521 UPL917521:UPQ917521 UZH917521:UZM917521 VJD917521:VJI917521 VSZ917521:VTE917521 WCV917521:WDA917521 WMR917521:WMW917521 WWN917521:WWS917521 AF983057:AK983057 KB983057:KG983057 TX983057:UC983057 ADT983057:ADY983057 ANP983057:ANU983057 AXL983057:AXQ983057 BHH983057:BHM983057 BRD983057:BRI983057 CAZ983057:CBE983057 CKV983057:CLA983057 CUR983057:CUW983057 DEN983057:DES983057 DOJ983057:DOO983057 DYF983057:DYK983057 EIB983057:EIG983057 ERX983057:ESC983057 FBT983057:FBY983057 FLP983057:FLU983057 FVL983057:FVQ983057 GFH983057:GFM983057 GPD983057:GPI983057 GYZ983057:GZE983057 HIV983057:HJA983057 HSR983057:HSW983057 ICN983057:ICS983057 IMJ983057:IMO983057 IWF983057:IWK983057 JGB983057:JGG983057 JPX983057:JQC983057 JZT983057:JZY983057 KJP983057:KJU983057 KTL983057:KTQ983057 LDH983057:LDM983057 LND983057:LNI983057 LWZ983057:LXE983057 MGV983057:MHA983057 MQR983057:MQW983057 NAN983057:NAS983057 NKJ983057:NKO983057 NUF983057:NUK983057 OEB983057:OEG983057 ONX983057:OOC983057 OXT983057:OXY983057 PHP983057:PHU983057 PRL983057:PRQ983057 QBH983057:QBM983057 QLD983057:QLI983057 QUZ983057:QVE983057 REV983057:RFA983057 ROR983057:ROW983057 RYN983057:RYS983057 SIJ983057:SIO983057 SSF983057:SSK983057 TCB983057:TCG983057 TLX983057:TMC983057 TVT983057:TVY983057 UFP983057:UFU983057 UPL983057:UPQ983057 UZH983057:UZM983057 VJD983057:VJI983057 VSZ983057:VTE983057 WCV983057:WDA983057 WMR983057:WMW983057 WWN983057:WWS983057" xr:uid="{A9ADA297-5DC6-429D-BDBA-ED8D8211DC92}">
      <formula1>"1 INICIAL,2 MODIFICACIÒN"</formula1>
    </dataValidation>
    <dataValidation type="list" allowBlank="1" showInputMessage="1" showErrorMessage="1" sqref="WVW983110:WWB983110 WMA983110:WMF983110 WCE983110:WCJ983110 VSI983110:VSN983110 VIM983110:VIR983110 UYQ983110:UYV983110 UOU983110:UOZ983110 UEY983110:UFD983110 TVC983110:TVH983110 TLG983110:TLL983110 TBK983110:TBP983110 SRO983110:SRT983110 SHS983110:SHX983110 RXW983110:RYB983110 ROA983110:ROF983110 REE983110:REJ983110 QUI983110:QUN983110 QKM983110:QKR983110 QAQ983110:QAV983110 PQU983110:PQZ983110 PGY983110:PHD983110 OXC983110:OXH983110 ONG983110:ONL983110 ODK983110:ODP983110 NTO983110:NTT983110 NJS983110:NJX983110 MZW983110:NAB983110 MQA983110:MQF983110 MGE983110:MGJ983110 LWI983110:LWN983110 LMM983110:LMR983110 LCQ983110:LCV983110 KSU983110:KSZ983110 KIY983110:KJD983110 JZC983110:JZH983110 JPG983110:JPL983110 JFK983110:JFP983110 IVO983110:IVT983110 ILS983110:ILX983110 IBW983110:ICB983110 HSA983110:HSF983110 HIE983110:HIJ983110 GYI983110:GYN983110 GOM983110:GOR983110 GEQ983110:GEV983110 FUU983110:FUZ983110 FKY983110:FLD983110 FBC983110:FBH983110 ERG983110:ERL983110 EHK983110:EHP983110 DXO983110:DXT983110 DNS983110:DNX983110 DDW983110:DEB983110 CUA983110:CUF983110 CKE983110:CKJ983110 CAI983110:CAN983110 BQM983110:BQR983110 BGQ983110:BGV983110 AWU983110:AWZ983110 AMY983110:AND983110 ADC983110:ADH983110 TG983110:TL983110 JK983110:JP983110 O983110:T983110 WVW917574:WWB917574 WMA917574:WMF917574 WCE917574:WCJ917574 VSI917574:VSN917574 VIM917574:VIR917574 UYQ917574:UYV917574 UOU917574:UOZ917574 UEY917574:UFD917574 TVC917574:TVH917574 TLG917574:TLL917574 TBK917574:TBP917574 SRO917574:SRT917574 SHS917574:SHX917574 RXW917574:RYB917574 ROA917574:ROF917574 REE917574:REJ917574 QUI917574:QUN917574 QKM917574:QKR917574 QAQ917574:QAV917574 PQU917574:PQZ917574 PGY917574:PHD917574 OXC917574:OXH917574 ONG917574:ONL917574 ODK917574:ODP917574 NTO917574:NTT917574 NJS917574:NJX917574 MZW917574:NAB917574 MQA917574:MQF917574 MGE917574:MGJ917574 LWI917574:LWN917574 LMM917574:LMR917574 LCQ917574:LCV917574 KSU917574:KSZ917574 KIY917574:KJD917574 JZC917574:JZH917574 JPG917574:JPL917574 JFK917574:JFP917574 IVO917574:IVT917574 ILS917574:ILX917574 IBW917574:ICB917574 HSA917574:HSF917574 HIE917574:HIJ917574 GYI917574:GYN917574 GOM917574:GOR917574 GEQ917574:GEV917574 FUU917574:FUZ917574 FKY917574:FLD917574 FBC917574:FBH917574 ERG917574:ERL917574 EHK917574:EHP917574 DXO917574:DXT917574 DNS917574:DNX917574 DDW917574:DEB917574 CUA917574:CUF917574 CKE917574:CKJ917574 CAI917574:CAN917574 BQM917574:BQR917574 BGQ917574:BGV917574 AWU917574:AWZ917574 AMY917574:AND917574 ADC917574:ADH917574 TG917574:TL917574 JK917574:JP917574 O917574:T917574 WVW852038:WWB852038 WMA852038:WMF852038 WCE852038:WCJ852038 VSI852038:VSN852038 VIM852038:VIR852038 UYQ852038:UYV852038 UOU852038:UOZ852038 UEY852038:UFD852038 TVC852038:TVH852038 TLG852038:TLL852038 TBK852038:TBP852038 SRO852038:SRT852038 SHS852038:SHX852038 RXW852038:RYB852038 ROA852038:ROF852038 REE852038:REJ852038 QUI852038:QUN852038 QKM852038:QKR852038 QAQ852038:QAV852038 PQU852038:PQZ852038 PGY852038:PHD852038 OXC852038:OXH852038 ONG852038:ONL852038 ODK852038:ODP852038 NTO852038:NTT852038 NJS852038:NJX852038 MZW852038:NAB852038 MQA852038:MQF852038 MGE852038:MGJ852038 LWI852038:LWN852038 LMM852038:LMR852038 LCQ852038:LCV852038 KSU852038:KSZ852038 KIY852038:KJD852038 JZC852038:JZH852038 JPG852038:JPL852038 JFK852038:JFP852038 IVO852038:IVT852038 ILS852038:ILX852038 IBW852038:ICB852038 HSA852038:HSF852038 HIE852038:HIJ852038 GYI852038:GYN852038 GOM852038:GOR852038 GEQ852038:GEV852038 FUU852038:FUZ852038 FKY852038:FLD852038 FBC852038:FBH852038 ERG852038:ERL852038 EHK852038:EHP852038 DXO852038:DXT852038 DNS852038:DNX852038 DDW852038:DEB852038 CUA852038:CUF852038 CKE852038:CKJ852038 CAI852038:CAN852038 BQM852038:BQR852038 BGQ852038:BGV852038 AWU852038:AWZ852038 AMY852038:AND852038 ADC852038:ADH852038 TG852038:TL852038 JK852038:JP852038 O852038:T852038 WVW786502:WWB786502 WMA786502:WMF786502 WCE786502:WCJ786502 VSI786502:VSN786502 VIM786502:VIR786502 UYQ786502:UYV786502 UOU786502:UOZ786502 UEY786502:UFD786502 TVC786502:TVH786502 TLG786502:TLL786502 TBK786502:TBP786502 SRO786502:SRT786502 SHS786502:SHX786502 RXW786502:RYB786502 ROA786502:ROF786502 REE786502:REJ786502 QUI786502:QUN786502 QKM786502:QKR786502 QAQ786502:QAV786502 PQU786502:PQZ786502 PGY786502:PHD786502 OXC786502:OXH786502 ONG786502:ONL786502 ODK786502:ODP786502 NTO786502:NTT786502 NJS786502:NJX786502 MZW786502:NAB786502 MQA786502:MQF786502 MGE786502:MGJ786502 LWI786502:LWN786502 LMM786502:LMR786502 LCQ786502:LCV786502 KSU786502:KSZ786502 KIY786502:KJD786502 JZC786502:JZH786502 JPG786502:JPL786502 JFK786502:JFP786502 IVO786502:IVT786502 ILS786502:ILX786502 IBW786502:ICB786502 HSA786502:HSF786502 HIE786502:HIJ786502 GYI786502:GYN786502 GOM786502:GOR786502 GEQ786502:GEV786502 FUU786502:FUZ786502 FKY786502:FLD786502 FBC786502:FBH786502 ERG786502:ERL786502 EHK786502:EHP786502 DXO786502:DXT786502 DNS786502:DNX786502 DDW786502:DEB786502 CUA786502:CUF786502 CKE786502:CKJ786502 CAI786502:CAN786502 BQM786502:BQR786502 BGQ786502:BGV786502 AWU786502:AWZ786502 AMY786502:AND786502 ADC786502:ADH786502 TG786502:TL786502 JK786502:JP786502 O786502:T786502 WVW720966:WWB720966 WMA720966:WMF720966 WCE720966:WCJ720966 VSI720966:VSN720966 VIM720966:VIR720966 UYQ720966:UYV720966 UOU720966:UOZ720966 UEY720966:UFD720966 TVC720966:TVH720966 TLG720966:TLL720966 TBK720966:TBP720966 SRO720966:SRT720966 SHS720966:SHX720966 RXW720966:RYB720966 ROA720966:ROF720966 REE720966:REJ720966 QUI720966:QUN720966 QKM720966:QKR720966 QAQ720966:QAV720966 PQU720966:PQZ720966 PGY720966:PHD720966 OXC720966:OXH720966 ONG720966:ONL720966 ODK720966:ODP720966 NTO720966:NTT720966 NJS720966:NJX720966 MZW720966:NAB720966 MQA720966:MQF720966 MGE720966:MGJ720966 LWI720966:LWN720966 LMM720966:LMR720966 LCQ720966:LCV720966 KSU720966:KSZ720966 KIY720966:KJD720966 JZC720966:JZH720966 JPG720966:JPL720966 JFK720966:JFP720966 IVO720966:IVT720966 ILS720966:ILX720966 IBW720966:ICB720966 HSA720966:HSF720966 HIE720966:HIJ720966 GYI720966:GYN720966 GOM720966:GOR720966 GEQ720966:GEV720966 FUU720966:FUZ720966 FKY720966:FLD720966 FBC720966:FBH720966 ERG720966:ERL720966 EHK720966:EHP720966 DXO720966:DXT720966 DNS720966:DNX720966 DDW720966:DEB720966 CUA720966:CUF720966 CKE720966:CKJ720966 CAI720966:CAN720966 BQM720966:BQR720966 BGQ720966:BGV720966 AWU720966:AWZ720966 AMY720966:AND720966 ADC720966:ADH720966 TG720966:TL720966 JK720966:JP720966 O720966:T720966 WVW655430:WWB655430 WMA655430:WMF655430 WCE655430:WCJ655430 VSI655430:VSN655430 VIM655430:VIR655430 UYQ655430:UYV655430 UOU655430:UOZ655430 UEY655430:UFD655430 TVC655430:TVH655430 TLG655430:TLL655430 TBK655430:TBP655430 SRO655430:SRT655430 SHS655430:SHX655430 RXW655430:RYB655430 ROA655430:ROF655430 REE655430:REJ655430 QUI655430:QUN655430 QKM655430:QKR655430 QAQ655430:QAV655430 PQU655430:PQZ655430 PGY655430:PHD655430 OXC655430:OXH655430 ONG655430:ONL655430 ODK655430:ODP655430 NTO655430:NTT655430 NJS655430:NJX655430 MZW655430:NAB655430 MQA655430:MQF655430 MGE655430:MGJ655430 LWI655430:LWN655430 LMM655430:LMR655430 LCQ655430:LCV655430 KSU655430:KSZ655430 KIY655430:KJD655430 JZC655430:JZH655430 JPG655430:JPL655430 JFK655430:JFP655430 IVO655430:IVT655430 ILS655430:ILX655430 IBW655430:ICB655430 HSA655430:HSF655430 HIE655430:HIJ655430 GYI655430:GYN655430 GOM655430:GOR655430 GEQ655430:GEV655430 FUU655430:FUZ655430 FKY655430:FLD655430 FBC655430:FBH655430 ERG655430:ERL655430 EHK655430:EHP655430 DXO655430:DXT655430 DNS655430:DNX655430 DDW655430:DEB655430 CUA655430:CUF655430 CKE655430:CKJ655430 CAI655430:CAN655430 BQM655430:BQR655430 BGQ655430:BGV655430 AWU655430:AWZ655430 AMY655430:AND655430 ADC655430:ADH655430 TG655430:TL655430 JK655430:JP655430 O655430:T655430 WVW589894:WWB589894 WMA589894:WMF589894 WCE589894:WCJ589894 VSI589894:VSN589894 VIM589894:VIR589894 UYQ589894:UYV589894 UOU589894:UOZ589894 UEY589894:UFD589894 TVC589894:TVH589894 TLG589894:TLL589894 TBK589894:TBP589894 SRO589894:SRT589894 SHS589894:SHX589894 RXW589894:RYB589894 ROA589894:ROF589894 REE589894:REJ589894 QUI589894:QUN589894 QKM589894:QKR589894 QAQ589894:QAV589894 PQU589894:PQZ589894 PGY589894:PHD589894 OXC589894:OXH589894 ONG589894:ONL589894 ODK589894:ODP589894 NTO589894:NTT589894 NJS589894:NJX589894 MZW589894:NAB589894 MQA589894:MQF589894 MGE589894:MGJ589894 LWI589894:LWN589894 LMM589894:LMR589894 LCQ589894:LCV589894 KSU589894:KSZ589894 KIY589894:KJD589894 JZC589894:JZH589894 JPG589894:JPL589894 JFK589894:JFP589894 IVO589894:IVT589894 ILS589894:ILX589894 IBW589894:ICB589894 HSA589894:HSF589894 HIE589894:HIJ589894 GYI589894:GYN589894 GOM589894:GOR589894 GEQ589894:GEV589894 FUU589894:FUZ589894 FKY589894:FLD589894 FBC589894:FBH589894 ERG589894:ERL589894 EHK589894:EHP589894 DXO589894:DXT589894 DNS589894:DNX589894 DDW589894:DEB589894 CUA589894:CUF589894 CKE589894:CKJ589894 CAI589894:CAN589894 BQM589894:BQR589894 BGQ589894:BGV589894 AWU589894:AWZ589894 AMY589894:AND589894 ADC589894:ADH589894 TG589894:TL589894 JK589894:JP589894 O589894:T589894 WVW524358:WWB524358 WMA524358:WMF524358 WCE524358:WCJ524358 VSI524358:VSN524358 VIM524358:VIR524358 UYQ524358:UYV524358 UOU524358:UOZ524358 UEY524358:UFD524358 TVC524358:TVH524358 TLG524358:TLL524358 TBK524358:TBP524358 SRO524358:SRT524358 SHS524358:SHX524358 RXW524358:RYB524358 ROA524358:ROF524358 REE524358:REJ524358 QUI524358:QUN524358 QKM524358:QKR524358 QAQ524358:QAV524358 PQU524358:PQZ524358 PGY524358:PHD524358 OXC524358:OXH524358 ONG524358:ONL524358 ODK524358:ODP524358 NTO524358:NTT524358 NJS524358:NJX524358 MZW524358:NAB524358 MQA524358:MQF524358 MGE524358:MGJ524358 LWI524358:LWN524358 LMM524358:LMR524358 LCQ524358:LCV524358 KSU524358:KSZ524358 KIY524358:KJD524358 JZC524358:JZH524358 JPG524358:JPL524358 JFK524358:JFP524358 IVO524358:IVT524358 ILS524358:ILX524358 IBW524358:ICB524358 HSA524358:HSF524358 HIE524358:HIJ524358 GYI524358:GYN524358 GOM524358:GOR524358 GEQ524358:GEV524358 FUU524358:FUZ524358 FKY524358:FLD524358 FBC524358:FBH524358 ERG524358:ERL524358 EHK524358:EHP524358 DXO524358:DXT524358 DNS524358:DNX524358 DDW524358:DEB524358 CUA524358:CUF524358 CKE524358:CKJ524358 CAI524358:CAN524358 BQM524358:BQR524358 BGQ524358:BGV524358 AWU524358:AWZ524358 AMY524358:AND524358 ADC524358:ADH524358 TG524358:TL524358 JK524358:JP524358 O524358:T524358 WVW458822:WWB458822 WMA458822:WMF458822 WCE458822:WCJ458822 VSI458822:VSN458822 VIM458822:VIR458822 UYQ458822:UYV458822 UOU458822:UOZ458822 UEY458822:UFD458822 TVC458822:TVH458822 TLG458822:TLL458822 TBK458822:TBP458822 SRO458822:SRT458822 SHS458822:SHX458822 RXW458822:RYB458822 ROA458822:ROF458822 REE458822:REJ458822 QUI458822:QUN458822 QKM458822:QKR458822 QAQ458822:QAV458822 PQU458822:PQZ458822 PGY458822:PHD458822 OXC458822:OXH458822 ONG458822:ONL458822 ODK458822:ODP458822 NTO458822:NTT458822 NJS458822:NJX458822 MZW458822:NAB458822 MQA458822:MQF458822 MGE458822:MGJ458822 LWI458822:LWN458822 LMM458822:LMR458822 LCQ458822:LCV458822 KSU458822:KSZ458822 KIY458822:KJD458822 JZC458822:JZH458822 JPG458822:JPL458822 JFK458822:JFP458822 IVO458822:IVT458822 ILS458822:ILX458822 IBW458822:ICB458822 HSA458822:HSF458822 HIE458822:HIJ458822 GYI458822:GYN458822 GOM458822:GOR458822 GEQ458822:GEV458822 FUU458822:FUZ458822 FKY458822:FLD458822 FBC458822:FBH458822 ERG458822:ERL458822 EHK458822:EHP458822 DXO458822:DXT458822 DNS458822:DNX458822 DDW458822:DEB458822 CUA458822:CUF458822 CKE458822:CKJ458822 CAI458822:CAN458822 BQM458822:BQR458822 BGQ458822:BGV458822 AWU458822:AWZ458822 AMY458822:AND458822 ADC458822:ADH458822 TG458822:TL458822 JK458822:JP458822 O458822:T458822 WVW393286:WWB393286 WMA393286:WMF393286 WCE393286:WCJ393286 VSI393286:VSN393286 VIM393286:VIR393286 UYQ393286:UYV393286 UOU393286:UOZ393286 UEY393286:UFD393286 TVC393286:TVH393286 TLG393286:TLL393286 TBK393286:TBP393286 SRO393286:SRT393286 SHS393286:SHX393286 RXW393286:RYB393286 ROA393286:ROF393286 REE393286:REJ393286 QUI393286:QUN393286 QKM393286:QKR393286 QAQ393286:QAV393286 PQU393286:PQZ393286 PGY393286:PHD393286 OXC393286:OXH393286 ONG393286:ONL393286 ODK393286:ODP393286 NTO393286:NTT393286 NJS393286:NJX393286 MZW393286:NAB393286 MQA393286:MQF393286 MGE393286:MGJ393286 LWI393286:LWN393286 LMM393286:LMR393286 LCQ393286:LCV393286 KSU393286:KSZ393286 KIY393286:KJD393286 JZC393286:JZH393286 JPG393286:JPL393286 JFK393286:JFP393286 IVO393286:IVT393286 ILS393286:ILX393286 IBW393286:ICB393286 HSA393286:HSF393286 HIE393286:HIJ393286 GYI393286:GYN393286 GOM393286:GOR393286 GEQ393286:GEV393286 FUU393286:FUZ393286 FKY393286:FLD393286 FBC393286:FBH393286 ERG393286:ERL393286 EHK393286:EHP393286 DXO393286:DXT393286 DNS393286:DNX393286 DDW393286:DEB393286 CUA393286:CUF393286 CKE393286:CKJ393286 CAI393286:CAN393286 BQM393286:BQR393286 BGQ393286:BGV393286 AWU393286:AWZ393286 AMY393286:AND393286 ADC393286:ADH393286 TG393286:TL393286 JK393286:JP393286 O393286:T393286 WVW327750:WWB327750 WMA327750:WMF327750 WCE327750:WCJ327750 VSI327750:VSN327750 VIM327750:VIR327750 UYQ327750:UYV327750 UOU327750:UOZ327750 UEY327750:UFD327750 TVC327750:TVH327750 TLG327750:TLL327750 TBK327750:TBP327750 SRO327750:SRT327750 SHS327750:SHX327750 RXW327750:RYB327750 ROA327750:ROF327750 REE327750:REJ327750 QUI327750:QUN327750 QKM327750:QKR327750 QAQ327750:QAV327750 PQU327750:PQZ327750 PGY327750:PHD327750 OXC327750:OXH327750 ONG327750:ONL327750 ODK327750:ODP327750 NTO327750:NTT327750 NJS327750:NJX327750 MZW327750:NAB327750 MQA327750:MQF327750 MGE327750:MGJ327750 LWI327750:LWN327750 LMM327750:LMR327750 LCQ327750:LCV327750 KSU327750:KSZ327750 KIY327750:KJD327750 JZC327750:JZH327750 JPG327750:JPL327750 JFK327750:JFP327750 IVO327750:IVT327750 ILS327750:ILX327750 IBW327750:ICB327750 HSA327750:HSF327750 HIE327750:HIJ327750 GYI327750:GYN327750 GOM327750:GOR327750 GEQ327750:GEV327750 FUU327750:FUZ327750 FKY327750:FLD327750 FBC327750:FBH327750 ERG327750:ERL327750 EHK327750:EHP327750 DXO327750:DXT327750 DNS327750:DNX327750 DDW327750:DEB327750 CUA327750:CUF327750 CKE327750:CKJ327750 CAI327750:CAN327750 BQM327750:BQR327750 BGQ327750:BGV327750 AWU327750:AWZ327750 AMY327750:AND327750 ADC327750:ADH327750 TG327750:TL327750 JK327750:JP327750 O327750:T327750 WVW262214:WWB262214 WMA262214:WMF262214 WCE262214:WCJ262214 VSI262214:VSN262214 VIM262214:VIR262214 UYQ262214:UYV262214 UOU262214:UOZ262214 UEY262214:UFD262214 TVC262214:TVH262214 TLG262214:TLL262214 TBK262214:TBP262214 SRO262214:SRT262214 SHS262214:SHX262214 RXW262214:RYB262214 ROA262214:ROF262214 REE262214:REJ262214 QUI262214:QUN262214 QKM262214:QKR262214 QAQ262214:QAV262214 PQU262214:PQZ262214 PGY262214:PHD262214 OXC262214:OXH262214 ONG262214:ONL262214 ODK262214:ODP262214 NTO262214:NTT262214 NJS262214:NJX262214 MZW262214:NAB262214 MQA262214:MQF262214 MGE262214:MGJ262214 LWI262214:LWN262214 LMM262214:LMR262214 LCQ262214:LCV262214 KSU262214:KSZ262214 KIY262214:KJD262214 JZC262214:JZH262214 JPG262214:JPL262214 JFK262214:JFP262214 IVO262214:IVT262214 ILS262214:ILX262214 IBW262214:ICB262214 HSA262214:HSF262214 HIE262214:HIJ262214 GYI262214:GYN262214 GOM262214:GOR262214 GEQ262214:GEV262214 FUU262214:FUZ262214 FKY262214:FLD262214 FBC262214:FBH262214 ERG262214:ERL262214 EHK262214:EHP262214 DXO262214:DXT262214 DNS262214:DNX262214 DDW262214:DEB262214 CUA262214:CUF262214 CKE262214:CKJ262214 CAI262214:CAN262214 BQM262214:BQR262214 BGQ262214:BGV262214 AWU262214:AWZ262214 AMY262214:AND262214 ADC262214:ADH262214 TG262214:TL262214 JK262214:JP262214 O262214:T262214 WVW196678:WWB196678 WMA196678:WMF196678 WCE196678:WCJ196678 VSI196678:VSN196678 VIM196678:VIR196678 UYQ196678:UYV196678 UOU196678:UOZ196678 UEY196678:UFD196678 TVC196678:TVH196678 TLG196678:TLL196678 TBK196678:TBP196678 SRO196678:SRT196678 SHS196678:SHX196678 RXW196678:RYB196678 ROA196678:ROF196678 REE196678:REJ196678 QUI196678:QUN196678 QKM196678:QKR196678 QAQ196678:QAV196678 PQU196678:PQZ196678 PGY196678:PHD196678 OXC196678:OXH196678 ONG196678:ONL196678 ODK196678:ODP196678 NTO196678:NTT196678 NJS196678:NJX196678 MZW196678:NAB196678 MQA196678:MQF196678 MGE196678:MGJ196678 LWI196678:LWN196678 LMM196678:LMR196678 LCQ196678:LCV196678 KSU196678:KSZ196678 KIY196678:KJD196678 JZC196678:JZH196678 JPG196678:JPL196678 JFK196678:JFP196678 IVO196678:IVT196678 ILS196678:ILX196678 IBW196678:ICB196678 HSA196678:HSF196678 HIE196678:HIJ196678 GYI196678:GYN196678 GOM196678:GOR196678 GEQ196678:GEV196678 FUU196678:FUZ196678 FKY196678:FLD196678 FBC196678:FBH196678 ERG196678:ERL196678 EHK196678:EHP196678 DXO196678:DXT196678 DNS196678:DNX196678 DDW196678:DEB196678 CUA196678:CUF196678 CKE196678:CKJ196678 CAI196678:CAN196678 BQM196678:BQR196678 BGQ196678:BGV196678 AWU196678:AWZ196678 AMY196678:AND196678 ADC196678:ADH196678 TG196678:TL196678 JK196678:JP196678 O196678:T196678 WVW131142:WWB131142 WMA131142:WMF131142 WCE131142:WCJ131142 VSI131142:VSN131142 VIM131142:VIR131142 UYQ131142:UYV131142 UOU131142:UOZ131142 UEY131142:UFD131142 TVC131142:TVH131142 TLG131142:TLL131142 TBK131142:TBP131142 SRO131142:SRT131142 SHS131142:SHX131142 RXW131142:RYB131142 ROA131142:ROF131142 REE131142:REJ131142 QUI131142:QUN131142 QKM131142:QKR131142 QAQ131142:QAV131142 PQU131142:PQZ131142 PGY131142:PHD131142 OXC131142:OXH131142 ONG131142:ONL131142 ODK131142:ODP131142 NTO131142:NTT131142 NJS131142:NJX131142 MZW131142:NAB131142 MQA131142:MQF131142 MGE131142:MGJ131142 LWI131142:LWN131142 LMM131142:LMR131142 LCQ131142:LCV131142 KSU131142:KSZ131142 KIY131142:KJD131142 JZC131142:JZH131142 JPG131142:JPL131142 JFK131142:JFP131142 IVO131142:IVT131142 ILS131142:ILX131142 IBW131142:ICB131142 HSA131142:HSF131142 HIE131142:HIJ131142 GYI131142:GYN131142 GOM131142:GOR131142 GEQ131142:GEV131142 FUU131142:FUZ131142 FKY131142:FLD131142 FBC131142:FBH131142 ERG131142:ERL131142 EHK131142:EHP131142 DXO131142:DXT131142 DNS131142:DNX131142 DDW131142:DEB131142 CUA131142:CUF131142 CKE131142:CKJ131142 CAI131142:CAN131142 BQM131142:BQR131142 BGQ131142:BGV131142 AWU131142:AWZ131142 AMY131142:AND131142 ADC131142:ADH131142 TG131142:TL131142 JK131142:JP131142 O131142:T131142 WVW65606:WWB65606 WMA65606:WMF65606 WCE65606:WCJ65606 VSI65606:VSN65606 VIM65606:VIR65606 UYQ65606:UYV65606 UOU65606:UOZ65606 UEY65606:UFD65606 TVC65606:TVH65606 TLG65606:TLL65606 TBK65606:TBP65606 SRO65606:SRT65606 SHS65606:SHX65606 RXW65606:RYB65606 ROA65606:ROF65606 REE65606:REJ65606 QUI65606:QUN65606 QKM65606:QKR65606 QAQ65606:QAV65606 PQU65606:PQZ65606 PGY65606:PHD65606 OXC65606:OXH65606 ONG65606:ONL65606 ODK65606:ODP65606 NTO65606:NTT65606 NJS65606:NJX65606 MZW65606:NAB65606 MQA65606:MQF65606 MGE65606:MGJ65606 LWI65606:LWN65606 LMM65606:LMR65606 LCQ65606:LCV65606 KSU65606:KSZ65606 KIY65606:KJD65606 JZC65606:JZH65606 JPG65606:JPL65606 JFK65606:JFP65606 IVO65606:IVT65606 ILS65606:ILX65606 IBW65606:ICB65606 HSA65606:HSF65606 HIE65606:HIJ65606 GYI65606:GYN65606 GOM65606:GOR65606 GEQ65606:GEV65606 FUU65606:FUZ65606 FKY65606:FLD65606 FBC65606:FBH65606 ERG65606:ERL65606 EHK65606:EHP65606 DXO65606:DXT65606 DNS65606:DNX65606 DDW65606:DEB65606 CUA65606:CUF65606 CKE65606:CKJ65606 CAI65606:CAN65606 BQM65606:BQR65606 BGQ65606:BGV65606 AWU65606:AWZ65606 AMY65606:AND65606 ADC65606:ADH65606 TG65606:TL65606 JK65606:JP65606 O65606:T65606 WVW69:WWB69 WMA69:WMF69 WCE69:WCJ69 VSI69:VSN69 VIM69:VIR69 UYQ69:UYV69 UOU69:UOZ69 UEY69:UFD69 TVC69:TVH69 TLG69:TLL69 TBK69:TBP69 SRO69:SRT69 SHS69:SHX69 RXW69:RYB69 ROA69:ROF69 REE69:REJ69 QUI69:QUN69 QKM69:QKR69 QAQ69:QAV69 PQU69:PQZ69 PGY69:PHD69 OXC69:OXH69 ONG69:ONL69 ODK69:ODP69 NTO69:NTT69 NJS69:NJX69 MZW69:NAB69 MQA69:MQF69 MGE69:MGJ69 LWI69:LWN69 LMM69:LMR69 LCQ69:LCV69 KSU69:KSZ69 KIY69:KJD69 JZC69:JZH69 JPG69:JPL69 JFK69:JFP69 IVO69:IVT69 ILS69:ILX69 IBW69:ICB69 HSA69:HSF69 HIE69:HIJ69 GYI69:GYN69 GOM69:GOR69 GEQ69:GEV69 FUU69:FUZ69 FKY69:FLD69 FBC69:FBH69 ERG69:ERL69 EHK69:EHP69 DXO69:DXT69 DNS69:DNX69 DDW69:DEB69 CUA69:CUF69 CKE69:CKJ69 CAI69:CAN69 BQM69:BQR69 BGQ69:BGV69 AWU69:AWZ69 AMY69:AND69 ADC69:ADH69 TG69:TL69 JK69:JP69 O69:T69 WVW983114:WWB983114 WMA983114:WMF983114 WCE983114:WCJ983114 VSI983114:VSN983114 VIM983114:VIR983114 UYQ983114:UYV983114 UOU983114:UOZ983114 UEY983114:UFD983114 TVC983114:TVH983114 TLG983114:TLL983114 TBK983114:TBP983114 SRO983114:SRT983114 SHS983114:SHX983114 RXW983114:RYB983114 ROA983114:ROF983114 REE983114:REJ983114 QUI983114:QUN983114 QKM983114:QKR983114 QAQ983114:QAV983114 PQU983114:PQZ983114 PGY983114:PHD983114 OXC983114:OXH983114 ONG983114:ONL983114 ODK983114:ODP983114 NTO983114:NTT983114 NJS983114:NJX983114 MZW983114:NAB983114 MQA983114:MQF983114 MGE983114:MGJ983114 LWI983114:LWN983114 LMM983114:LMR983114 LCQ983114:LCV983114 KSU983114:KSZ983114 KIY983114:KJD983114 JZC983114:JZH983114 JPG983114:JPL983114 JFK983114:JFP983114 IVO983114:IVT983114 ILS983114:ILX983114 IBW983114:ICB983114 HSA983114:HSF983114 HIE983114:HIJ983114 GYI983114:GYN983114 GOM983114:GOR983114 GEQ983114:GEV983114 FUU983114:FUZ983114 FKY983114:FLD983114 FBC983114:FBH983114 ERG983114:ERL983114 EHK983114:EHP983114 DXO983114:DXT983114 DNS983114:DNX983114 DDW983114:DEB983114 CUA983114:CUF983114 CKE983114:CKJ983114 CAI983114:CAN983114 BQM983114:BQR983114 BGQ983114:BGV983114 AWU983114:AWZ983114 AMY983114:AND983114 ADC983114:ADH983114 TG983114:TL983114 JK983114:JP983114 O983114:T983114 WVW917578:WWB917578 WMA917578:WMF917578 WCE917578:WCJ917578 VSI917578:VSN917578 VIM917578:VIR917578 UYQ917578:UYV917578 UOU917578:UOZ917578 UEY917578:UFD917578 TVC917578:TVH917578 TLG917578:TLL917578 TBK917578:TBP917578 SRO917578:SRT917578 SHS917578:SHX917578 RXW917578:RYB917578 ROA917578:ROF917578 REE917578:REJ917578 QUI917578:QUN917578 QKM917578:QKR917578 QAQ917578:QAV917578 PQU917578:PQZ917578 PGY917578:PHD917578 OXC917578:OXH917578 ONG917578:ONL917578 ODK917578:ODP917578 NTO917578:NTT917578 NJS917578:NJX917578 MZW917578:NAB917578 MQA917578:MQF917578 MGE917578:MGJ917578 LWI917578:LWN917578 LMM917578:LMR917578 LCQ917578:LCV917578 KSU917578:KSZ917578 KIY917578:KJD917578 JZC917578:JZH917578 JPG917578:JPL917578 JFK917578:JFP917578 IVO917578:IVT917578 ILS917578:ILX917578 IBW917578:ICB917578 HSA917578:HSF917578 HIE917578:HIJ917578 GYI917578:GYN917578 GOM917578:GOR917578 GEQ917578:GEV917578 FUU917578:FUZ917578 FKY917578:FLD917578 FBC917578:FBH917578 ERG917578:ERL917578 EHK917578:EHP917578 DXO917578:DXT917578 DNS917578:DNX917578 DDW917578:DEB917578 CUA917578:CUF917578 CKE917578:CKJ917578 CAI917578:CAN917578 BQM917578:BQR917578 BGQ917578:BGV917578 AWU917578:AWZ917578 AMY917578:AND917578 ADC917578:ADH917578 TG917578:TL917578 JK917578:JP917578 O917578:T917578 WVW852042:WWB852042 WMA852042:WMF852042 WCE852042:WCJ852042 VSI852042:VSN852042 VIM852042:VIR852042 UYQ852042:UYV852042 UOU852042:UOZ852042 UEY852042:UFD852042 TVC852042:TVH852042 TLG852042:TLL852042 TBK852042:TBP852042 SRO852042:SRT852042 SHS852042:SHX852042 RXW852042:RYB852042 ROA852042:ROF852042 REE852042:REJ852042 QUI852042:QUN852042 QKM852042:QKR852042 QAQ852042:QAV852042 PQU852042:PQZ852042 PGY852042:PHD852042 OXC852042:OXH852042 ONG852042:ONL852042 ODK852042:ODP852042 NTO852042:NTT852042 NJS852042:NJX852042 MZW852042:NAB852042 MQA852042:MQF852042 MGE852042:MGJ852042 LWI852042:LWN852042 LMM852042:LMR852042 LCQ852042:LCV852042 KSU852042:KSZ852042 KIY852042:KJD852042 JZC852042:JZH852042 JPG852042:JPL852042 JFK852042:JFP852042 IVO852042:IVT852042 ILS852042:ILX852042 IBW852042:ICB852042 HSA852042:HSF852042 HIE852042:HIJ852042 GYI852042:GYN852042 GOM852042:GOR852042 GEQ852042:GEV852042 FUU852042:FUZ852042 FKY852042:FLD852042 FBC852042:FBH852042 ERG852042:ERL852042 EHK852042:EHP852042 DXO852042:DXT852042 DNS852042:DNX852042 DDW852042:DEB852042 CUA852042:CUF852042 CKE852042:CKJ852042 CAI852042:CAN852042 BQM852042:BQR852042 BGQ852042:BGV852042 AWU852042:AWZ852042 AMY852042:AND852042 ADC852042:ADH852042 TG852042:TL852042 JK852042:JP852042 O852042:T852042 WVW786506:WWB786506 WMA786506:WMF786506 WCE786506:WCJ786506 VSI786506:VSN786506 VIM786506:VIR786506 UYQ786506:UYV786506 UOU786506:UOZ786506 UEY786506:UFD786506 TVC786506:TVH786506 TLG786506:TLL786506 TBK786506:TBP786506 SRO786506:SRT786506 SHS786506:SHX786506 RXW786506:RYB786506 ROA786506:ROF786506 REE786506:REJ786506 QUI786506:QUN786506 QKM786506:QKR786506 QAQ786506:QAV786506 PQU786506:PQZ786506 PGY786506:PHD786506 OXC786506:OXH786506 ONG786506:ONL786506 ODK786506:ODP786506 NTO786506:NTT786506 NJS786506:NJX786506 MZW786506:NAB786506 MQA786506:MQF786506 MGE786506:MGJ786506 LWI786506:LWN786506 LMM786506:LMR786506 LCQ786506:LCV786506 KSU786506:KSZ786506 KIY786506:KJD786506 JZC786506:JZH786506 JPG786506:JPL786506 JFK786506:JFP786506 IVO786506:IVT786506 ILS786506:ILX786506 IBW786506:ICB786506 HSA786506:HSF786506 HIE786506:HIJ786506 GYI786506:GYN786506 GOM786506:GOR786506 GEQ786506:GEV786506 FUU786506:FUZ786506 FKY786506:FLD786506 FBC786506:FBH786506 ERG786506:ERL786506 EHK786506:EHP786506 DXO786506:DXT786506 DNS786506:DNX786506 DDW786506:DEB786506 CUA786506:CUF786506 CKE786506:CKJ786506 CAI786506:CAN786506 BQM786506:BQR786506 BGQ786506:BGV786506 AWU786506:AWZ786506 AMY786506:AND786506 ADC786506:ADH786506 TG786506:TL786506 JK786506:JP786506 O786506:T786506 WVW720970:WWB720970 WMA720970:WMF720970 WCE720970:WCJ720970 VSI720970:VSN720970 VIM720970:VIR720970 UYQ720970:UYV720970 UOU720970:UOZ720970 UEY720970:UFD720970 TVC720970:TVH720970 TLG720970:TLL720970 TBK720970:TBP720970 SRO720970:SRT720970 SHS720970:SHX720970 RXW720970:RYB720970 ROA720970:ROF720970 REE720970:REJ720970 QUI720970:QUN720970 QKM720970:QKR720970 QAQ720970:QAV720970 PQU720970:PQZ720970 PGY720970:PHD720970 OXC720970:OXH720970 ONG720970:ONL720970 ODK720970:ODP720970 NTO720970:NTT720970 NJS720970:NJX720970 MZW720970:NAB720970 MQA720970:MQF720970 MGE720970:MGJ720970 LWI720970:LWN720970 LMM720970:LMR720970 LCQ720970:LCV720970 KSU720970:KSZ720970 KIY720970:KJD720970 JZC720970:JZH720970 JPG720970:JPL720970 JFK720970:JFP720970 IVO720970:IVT720970 ILS720970:ILX720970 IBW720970:ICB720970 HSA720970:HSF720970 HIE720970:HIJ720970 GYI720970:GYN720970 GOM720970:GOR720970 GEQ720970:GEV720970 FUU720970:FUZ720970 FKY720970:FLD720970 FBC720970:FBH720970 ERG720970:ERL720970 EHK720970:EHP720970 DXO720970:DXT720970 DNS720970:DNX720970 DDW720970:DEB720970 CUA720970:CUF720970 CKE720970:CKJ720970 CAI720970:CAN720970 BQM720970:BQR720970 BGQ720970:BGV720970 AWU720970:AWZ720970 AMY720970:AND720970 ADC720970:ADH720970 TG720970:TL720970 JK720970:JP720970 O720970:T720970 WVW655434:WWB655434 WMA655434:WMF655434 WCE655434:WCJ655434 VSI655434:VSN655434 VIM655434:VIR655434 UYQ655434:UYV655434 UOU655434:UOZ655434 UEY655434:UFD655434 TVC655434:TVH655434 TLG655434:TLL655434 TBK655434:TBP655434 SRO655434:SRT655434 SHS655434:SHX655434 RXW655434:RYB655434 ROA655434:ROF655434 REE655434:REJ655434 QUI655434:QUN655434 QKM655434:QKR655434 QAQ655434:QAV655434 PQU655434:PQZ655434 PGY655434:PHD655434 OXC655434:OXH655434 ONG655434:ONL655434 ODK655434:ODP655434 NTO655434:NTT655434 NJS655434:NJX655434 MZW655434:NAB655434 MQA655434:MQF655434 MGE655434:MGJ655434 LWI655434:LWN655434 LMM655434:LMR655434 LCQ655434:LCV655434 KSU655434:KSZ655434 KIY655434:KJD655434 JZC655434:JZH655434 JPG655434:JPL655434 JFK655434:JFP655434 IVO655434:IVT655434 ILS655434:ILX655434 IBW655434:ICB655434 HSA655434:HSF655434 HIE655434:HIJ655434 GYI655434:GYN655434 GOM655434:GOR655434 GEQ655434:GEV655434 FUU655434:FUZ655434 FKY655434:FLD655434 FBC655434:FBH655434 ERG655434:ERL655434 EHK655434:EHP655434 DXO655434:DXT655434 DNS655434:DNX655434 DDW655434:DEB655434 CUA655434:CUF655434 CKE655434:CKJ655434 CAI655434:CAN655434 BQM655434:BQR655434 BGQ655434:BGV655434 AWU655434:AWZ655434 AMY655434:AND655434 ADC655434:ADH655434 TG655434:TL655434 JK655434:JP655434 O655434:T655434 WVW589898:WWB589898 WMA589898:WMF589898 WCE589898:WCJ589898 VSI589898:VSN589898 VIM589898:VIR589898 UYQ589898:UYV589898 UOU589898:UOZ589898 UEY589898:UFD589898 TVC589898:TVH589898 TLG589898:TLL589898 TBK589898:TBP589898 SRO589898:SRT589898 SHS589898:SHX589898 RXW589898:RYB589898 ROA589898:ROF589898 REE589898:REJ589898 QUI589898:QUN589898 QKM589898:QKR589898 QAQ589898:QAV589898 PQU589898:PQZ589898 PGY589898:PHD589898 OXC589898:OXH589898 ONG589898:ONL589898 ODK589898:ODP589898 NTO589898:NTT589898 NJS589898:NJX589898 MZW589898:NAB589898 MQA589898:MQF589898 MGE589898:MGJ589898 LWI589898:LWN589898 LMM589898:LMR589898 LCQ589898:LCV589898 KSU589898:KSZ589898 KIY589898:KJD589898 JZC589898:JZH589898 JPG589898:JPL589898 JFK589898:JFP589898 IVO589898:IVT589898 ILS589898:ILX589898 IBW589898:ICB589898 HSA589898:HSF589898 HIE589898:HIJ589898 GYI589898:GYN589898 GOM589898:GOR589898 GEQ589898:GEV589898 FUU589898:FUZ589898 FKY589898:FLD589898 FBC589898:FBH589898 ERG589898:ERL589898 EHK589898:EHP589898 DXO589898:DXT589898 DNS589898:DNX589898 DDW589898:DEB589898 CUA589898:CUF589898 CKE589898:CKJ589898 CAI589898:CAN589898 BQM589898:BQR589898 BGQ589898:BGV589898 AWU589898:AWZ589898 AMY589898:AND589898 ADC589898:ADH589898 TG589898:TL589898 JK589898:JP589898 O589898:T589898 WVW524362:WWB524362 WMA524362:WMF524362 WCE524362:WCJ524362 VSI524362:VSN524362 VIM524362:VIR524362 UYQ524362:UYV524362 UOU524362:UOZ524362 UEY524362:UFD524362 TVC524362:TVH524362 TLG524362:TLL524362 TBK524362:TBP524362 SRO524362:SRT524362 SHS524362:SHX524362 RXW524362:RYB524362 ROA524362:ROF524362 REE524362:REJ524362 QUI524362:QUN524362 QKM524362:QKR524362 QAQ524362:QAV524362 PQU524362:PQZ524362 PGY524362:PHD524362 OXC524362:OXH524362 ONG524362:ONL524362 ODK524362:ODP524362 NTO524362:NTT524362 NJS524362:NJX524362 MZW524362:NAB524362 MQA524362:MQF524362 MGE524362:MGJ524362 LWI524362:LWN524362 LMM524362:LMR524362 LCQ524362:LCV524362 KSU524362:KSZ524362 KIY524362:KJD524362 JZC524362:JZH524362 JPG524362:JPL524362 JFK524362:JFP524362 IVO524362:IVT524362 ILS524362:ILX524362 IBW524362:ICB524362 HSA524362:HSF524362 HIE524362:HIJ524362 GYI524362:GYN524362 GOM524362:GOR524362 GEQ524362:GEV524362 FUU524362:FUZ524362 FKY524362:FLD524362 FBC524362:FBH524362 ERG524362:ERL524362 EHK524362:EHP524362 DXO524362:DXT524362 DNS524362:DNX524362 DDW524362:DEB524362 CUA524362:CUF524362 CKE524362:CKJ524362 CAI524362:CAN524362 BQM524362:BQR524362 BGQ524362:BGV524362 AWU524362:AWZ524362 AMY524362:AND524362 ADC524362:ADH524362 TG524362:TL524362 JK524362:JP524362 O524362:T524362 WVW458826:WWB458826 WMA458826:WMF458826 WCE458826:WCJ458826 VSI458826:VSN458826 VIM458826:VIR458826 UYQ458826:UYV458826 UOU458826:UOZ458826 UEY458826:UFD458826 TVC458826:TVH458826 TLG458826:TLL458826 TBK458826:TBP458826 SRO458826:SRT458826 SHS458826:SHX458826 RXW458826:RYB458826 ROA458826:ROF458826 REE458826:REJ458826 QUI458826:QUN458826 QKM458826:QKR458826 QAQ458826:QAV458826 PQU458826:PQZ458826 PGY458826:PHD458826 OXC458826:OXH458826 ONG458826:ONL458826 ODK458826:ODP458826 NTO458826:NTT458826 NJS458826:NJX458826 MZW458826:NAB458826 MQA458826:MQF458826 MGE458826:MGJ458826 LWI458826:LWN458826 LMM458826:LMR458826 LCQ458826:LCV458826 KSU458826:KSZ458826 KIY458826:KJD458826 JZC458826:JZH458826 JPG458826:JPL458826 JFK458826:JFP458826 IVO458826:IVT458826 ILS458826:ILX458826 IBW458826:ICB458826 HSA458826:HSF458826 HIE458826:HIJ458826 GYI458826:GYN458826 GOM458826:GOR458826 GEQ458826:GEV458826 FUU458826:FUZ458826 FKY458826:FLD458826 FBC458826:FBH458826 ERG458826:ERL458826 EHK458826:EHP458826 DXO458826:DXT458826 DNS458826:DNX458826 DDW458826:DEB458826 CUA458826:CUF458826 CKE458826:CKJ458826 CAI458826:CAN458826 BQM458826:BQR458826 BGQ458826:BGV458826 AWU458826:AWZ458826 AMY458826:AND458826 ADC458826:ADH458826 TG458826:TL458826 JK458826:JP458826 O458826:T458826 WVW393290:WWB393290 WMA393290:WMF393290 WCE393290:WCJ393290 VSI393290:VSN393290 VIM393290:VIR393290 UYQ393290:UYV393290 UOU393290:UOZ393290 UEY393290:UFD393290 TVC393290:TVH393290 TLG393290:TLL393290 TBK393290:TBP393290 SRO393290:SRT393290 SHS393290:SHX393290 RXW393290:RYB393290 ROA393290:ROF393290 REE393290:REJ393290 QUI393290:QUN393290 QKM393290:QKR393290 QAQ393290:QAV393290 PQU393290:PQZ393290 PGY393290:PHD393290 OXC393290:OXH393290 ONG393290:ONL393290 ODK393290:ODP393290 NTO393290:NTT393290 NJS393290:NJX393290 MZW393290:NAB393290 MQA393290:MQF393290 MGE393290:MGJ393290 LWI393290:LWN393290 LMM393290:LMR393290 LCQ393290:LCV393290 KSU393290:KSZ393290 KIY393290:KJD393290 JZC393290:JZH393290 JPG393290:JPL393290 JFK393290:JFP393290 IVO393290:IVT393290 ILS393290:ILX393290 IBW393290:ICB393290 HSA393290:HSF393290 HIE393290:HIJ393290 GYI393290:GYN393290 GOM393290:GOR393290 GEQ393290:GEV393290 FUU393290:FUZ393290 FKY393290:FLD393290 FBC393290:FBH393290 ERG393290:ERL393290 EHK393290:EHP393290 DXO393290:DXT393290 DNS393290:DNX393290 DDW393290:DEB393290 CUA393290:CUF393290 CKE393290:CKJ393290 CAI393290:CAN393290 BQM393290:BQR393290 BGQ393290:BGV393290 AWU393290:AWZ393290 AMY393290:AND393290 ADC393290:ADH393290 TG393290:TL393290 JK393290:JP393290 O393290:T393290 WVW327754:WWB327754 WMA327754:WMF327754 WCE327754:WCJ327754 VSI327754:VSN327754 VIM327754:VIR327754 UYQ327754:UYV327754 UOU327754:UOZ327754 UEY327754:UFD327754 TVC327754:TVH327754 TLG327754:TLL327754 TBK327754:TBP327754 SRO327754:SRT327754 SHS327754:SHX327754 RXW327754:RYB327754 ROA327754:ROF327754 REE327754:REJ327754 QUI327754:QUN327754 QKM327754:QKR327754 QAQ327754:QAV327754 PQU327754:PQZ327754 PGY327754:PHD327754 OXC327754:OXH327754 ONG327754:ONL327754 ODK327754:ODP327754 NTO327754:NTT327754 NJS327754:NJX327754 MZW327754:NAB327754 MQA327754:MQF327754 MGE327754:MGJ327754 LWI327754:LWN327754 LMM327754:LMR327754 LCQ327754:LCV327754 KSU327754:KSZ327754 KIY327754:KJD327754 JZC327754:JZH327754 JPG327754:JPL327754 JFK327754:JFP327754 IVO327754:IVT327754 ILS327754:ILX327754 IBW327754:ICB327754 HSA327754:HSF327754 HIE327754:HIJ327754 GYI327754:GYN327754 GOM327754:GOR327754 GEQ327754:GEV327754 FUU327754:FUZ327754 FKY327754:FLD327754 FBC327754:FBH327754 ERG327754:ERL327754 EHK327754:EHP327754 DXO327754:DXT327754 DNS327754:DNX327754 DDW327754:DEB327754 CUA327754:CUF327754 CKE327754:CKJ327754 CAI327754:CAN327754 BQM327754:BQR327754 BGQ327754:BGV327754 AWU327754:AWZ327754 AMY327754:AND327754 ADC327754:ADH327754 TG327754:TL327754 JK327754:JP327754 O327754:T327754 WVW262218:WWB262218 WMA262218:WMF262218 WCE262218:WCJ262218 VSI262218:VSN262218 VIM262218:VIR262218 UYQ262218:UYV262218 UOU262218:UOZ262218 UEY262218:UFD262218 TVC262218:TVH262218 TLG262218:TLL262218 TBK262218:TBP262218 SRO262218:SRT262218 SHS262218:SHX262218 RXW262218:RYB262218 ROA262218:ROF262218 REE262218:REJ262218 QUI262218:QUN262218 QKM262218:QKR262218 QAQ262218:QAV262218 PQU262218:PQZ262218 PGY262218:PHD262218 OXC262218:OXH262218 ONG262218:ONL262218 ODK262218:ODP262218 NTO262218:NTT262218 NJS262218:NJX262218 MZW262218:NAB262218 MQA262218:MQF262218 MGE262218:MGJ262218 LWI262218:LWN262218 LMM262218:LMR262218 LCQ262218:LCV262218 KSU262218:KSZ262218 KIY262218:KJD262218 JZC262218:JZH262218 JPG262218:JPL262218 JFK262218:JFP262218 IVO262218:IVT262218 ILS262218:ILX262218 IBW262218:ICB262218 HSA262218:HSF262218 HIE262218:HIJ262218 GYI262218:GYN262218 GOM262218:GOR262218 GEQ262218:GEV262218 FUU262218:FUZ262218 FKY262218:FLD262218 FBC262218:FBH262218 ERG262218:ERL262218 EHK262218:EHP262218 DXO262218:DXT262218 DNS262218:DNX262218 DDW262218:DEB262218 CUA262218:CUF262218 CKE262218:CKJ262218 CAI262218:CAN262218 BQM262218:BQR262218 BGQ262218:BGV262218 AWU262218:AWZ262218 AMY262218:AND262218 ADC262218:ADH262218 TG262218:TL262218 JK262218:JP262218 O262218:T262218 WVW196682:WWB196682 WMA196682:WMF196682 WCE196682:WCJ196682 VSI196682:VSN196682 VIM196682:VIR196682 UYQ196682:UYV196682 UOU196682:UOZ196682 UEY196682:UFD196682 TVC196682:TVH196682 TLG196682:TLL196682 TBK196682:TBP196682 SRO196682:SRT196682 SHS196682:SHX196682 RXW196682:RYB196682 ROA196682:ROF196682 REE196682:REJ196682 QUI196682:QUN196682 QKM196682:QKR196682 QAQ196682:QAV196682 PQU196682:PQZ196682 PGY196682:PHD196682 OXC196682:OXH196682 ONG196682:ONL196682 ODK196682:ODP196682 NTO196682:NTT196682 NJS196682:NJX196682 MZW196682:NAB196682 MQA196682:MQF196682 MGE196682:MGJ196682 LWI196682:LWN196682 LMM196682:LMR196682 LCQ196682:LCV196682 KSU196682:KSZ196682 KIY196682:KJD196682 JZC196682:JZH196682 JPG196682:JPL196682 JFK196682:JFP196682 IVO196682:IVT196682 ILS196682:ILX196682 IBW196682:ICB196682 HSA196682:HSF196682 HIE196682:HIJ196682 GYI196682:GYN196682 GOM196682:GOR196682 GEQ196682:GEV196682 FUU196682:FUZ196682 FKY196682:FLD196682 FBC196682:FBH196682 ERG196682:ERL196682 EHK196682:EHP196682 DXO196682:DXT196682 DNS196682:DNX196682 DDW196682:DEB196682 CUA196682:CUF196682 CKE196682:CKJ196682 CAI196682:CAN196682 BQM196682:BQR196682 BGQ196682:BGV196682 AWU196682:AWZ196682 AMY196682:AND196682 ADC196682:ADH196682 TG196682:TL196682 JK196682:JP196682 O196682:T196682 WVW131146:WWB131146 WMA131146:WMF131146 WCE131146:WCJ131146 VSI131146:VSN131146 VIM131146:VIR131146 UYQ131146:UYV131146 UOU131146:UOZ131146 UEY131146:UFD131146 TVC131146:TVH131146 TLG131146:TLL131146 TBK131146:TBP131146 SRO131146:SRT131146 SHS131146:SHX131146 RXW131146:RYB131146 ROA131146:ROF131146 REE131146:REJ131146 QUI131146:QUN131146 QKM131146:QKR131146 QAQ131146:QAV131146 PQU131146:PQZ131146 PGY131146:PHD131146 OXC131146:OXH131146 ONG131146:ONL131146 ODK131146:ODP131146 NTO131146:NTT131146 NJS131146:NJX131146 MZW131146:NAB131146 MQA131146:MQF131146 MGE131146:MGJ131146 LWI131146:LWN131146 LMM131146:LMR131146 LCQ131146:LCV131146 KSU131146:KSZ131146 KIY131146:KJD131146 JZC131146:JZH131146 JPG131146:JPL131146 JFK131146:JFP131146 IVO131146:IVT131146 ILS131146:ILX131146 IBW131146:ICB131146 HSA131146:HSF131146 HIE131146:HIJ131146 GYI131146:GYN131146 GOM131146:GOR131146 GEQ131146:GEV131146 FUU131146:FUZ131146 FKY131146:FLD131146 FBC131146:FBH131146 ERG131146:ERL131146 EHK131146:EHP131146 DXO131146:DXT131146 DNS131146:DNX131146 DDW131146:DEB131146 CUA131146:CUF131146 CKE131146:CKJ131146 CAI131146:CAN131146 BQM131146:BQR131146 BGQ131146:BGV131146 AWU131146:AWZ131146 AMY131146:AND131146 ADC131146:ADH131146 TG131146:TL131146 JK131146:JP131146 O131146:T131146 WVW65610:WWB65610 WMA65610:WMF65610 WCE65610:WCJ65610 VSI65610:VSN65610 VIM65610:VIR65610 UYQ65610:UYV65610 UOU65610:UOZ65610 UEY65610:UFD65610 TVC65610:TVH65610 TLG65610:TLL65610 TBK65610:TBP65610 SRO65610:SRT65610 SHS65610:SHX65610 RXW65610:RYB65610 ROA65610:ROF65610 REE65610:REJ65610 QUI65610:QUN65610 QKM65610:QKR65610 QAQ65610:QAV65610 PQU65610:PQZ65610 PGY65610:PHD65610 OXC65610:OXH65610 ONG65610:ONL65610 ODK65610:ODP65610 NTO65610:NTT65610 NJS65610:NJX65610 MZW65610:NAB65610 MQA65610:MQF65610 MGE65610:MGJ65610 LWI65610:LWN65610 LMM65610:LMR65610 LCQ65610:LCV65610 KSU65610:KSZ65610 KIY65610:KJD65610 JZC65610:JZH65610 JPG65610:JPL65610 JFK65610:JFP65610 IVO65610:IVT65610 ILS65610:ILX65610 IBW65610:ICB65610 HSA65610:HSF65610 HIE65610:HIJ65610 GYI65610:GYN65610 GOM65610:GOR65610 GEQ65610:GEV65610 FUU65610:FUZ65610 FKY65610:FLD65610 FBC65610:FBH65610 ERG65610:ERL65610 EHK65610:EHP65610 DXO65610:DXT65610 DNS65610:DNX65610 DDW65610:DEB65610 CUA65610:CUF65610 CKE65610:CKJ65610 CAI65610:CAN65610 BQM65610:BQR65610 BGQ65610:BGV65610 AWU65610:AWZ65610 AMY65610:AND65610 ADC65610:ADH65610 TG65610:TL65610 JK65610:JP65610 O65610:T65610 WVW75:WWB75 WMA75:WMF75 WCE75:WCJ75 VSI75:VSN75 VIM75:VIR75 UYQ75:UYV75 UOU75:UOZ75 UEY75:UFD75 TVC75:TVH75 TLG75:TLL75 TBK75:TBP75 SRO75:SRT75 SHS75:SHX75 RXW75:RYB75 ROA75:ROF75 REE75:REJ75 QUI75:QUN75 QKM75:QKR75 QAQ75:QAV75 PQU75:PQZ75 PGY75:PHD75 OXC75:OXH75 ONG75:ONL75 ODK75:ODP75 NTO75:NTT75 NJS75:NJX75 MZW75:NAB75 MQA75:MQF75 MGE75:MGJ75 LWI75:LWN75 LMM75:LMR75 LCQ75:LCV75 KSU75:KSZ75 KIY75:KJD75 JZC75:JZH75 JPG75:JPL75 JFK75:JFP75 IVO75:IVT75 ILS75:ILX75 IBW75:ICB75 HSA75:HSF75 HIE75:HIJ75 GYI75:GYN75 GOM75:GOR75 GEQ75:GEV75 FUU75:FUZ75 FKY75:FLD75 FBC75:FBH75 ERG75:ERL75 EHK75:EHP75 DXO75:DXT75 DNS75:DNX75 DDW75:DEB75 CUA75:CUF75 CKE75:CKJ75 CAI75:CAN75 BQM75:BQR75 BGQ75:BGV75 AWU75:AWZ75 AMY75:AND75 ADC75:ADH75 TG75:TL75 JK75:JP75 O75:T75 WWA983086:WWG983086 WME983086:WMK983086 WCI983086:WCO983086 VSM983086:VSS983086 VIQ983086:VIW983086 UYU983086:UZA983086 UOY983086:UPE983086 UFC983086:UFI983086 TVG983086:TVM983086 TLK983086:TLQ983086 TBO983086:TBU983086 SRS983086:SRY983086 SHW983086:SIC983086 RYA983086:RYG983086 ROE983086:ROK983086 REI983086:REO983086 QUM983086:QUS983086 QKQ983086:QKW983086 QAU983086:QBA983086 PQY983086:PRE983086 PHC983086:PHI983086 OXG983086:OXM983086 ONK983086:ONQ983086 ODO983086:ODU983086 NTS983086:NTY983086 NJW983086:NKC983086 NAA983086:NAG983086 MQE983086:MQK983086 MGI983086:MGO983086 LWM983086:LWS983086 LMQ983086:LMW983086 LCU983086:LDA983086 KSY983086:KTE983086 KJC983086:KJI983086 JZG983086:JZM983086 JPK983086:JPQ983086 JFO983086:JFU983086 IVS983086:IVY983086 ILW983086:IMC983086 ICA983086:ICG983086 HSE983086:HSK983086 HII983086:HIO983086 GYM983086:GYS983086 GOQ983086:GOW983086 GEU983086:GFA983086 FUY983086:FVE983086 FLC983086:FLI983086 FBG983086:FBM983086 ERK983086:ERQ983086 EHO983086:EHU983086 DXS983086:DXY983086 DNW983086:DOC983086 DEA983086:DEG983086 CUE983086:CUK983086 CKI983086:CKO983086 CAM983086:CAS983086 BQQ983086:BQW983086 BGU983086:BHA983086 AWY983086:AXE983086 ANC983086:ANI983086 ADG983086:ADM983086 TK983086:TQ983086 JO983086:JU983086 S983086:Y983086 WWA917550:WWG917550 WME917550:WMK917550 WCI917550:WCO917550 VSM917550:VSS917550 VIQ917550:VIW917550 UYU917550:UZA917550 UOY917550:UPE917550 UFC917550:UFI917550 TVG917550:TVM917550 TLK917550:TLQ917550 TBO917550:TBU917550 SRS917550:SRY917550 SHW917550:SIC917550 RYA917550:RYG917550 ROE917550:ROK917550 REI917550:REO917550 QUM917550:QUS917550 QKQ917550:QKW917550 QAU917550:QBA917550 PQY917550:PRE917550 PHC917550:PHI917550 OXG917550:OXM917550 ONK917550:ONQ917550 ODO917550:ODU917550 NTS917550:NTY917550 NJW917550:NKC917550 NAA917550:NAG917550 MQE917550:MQK917550 MGI917550:MGO917550 LWM917550:LWS917550 LMQ917550:LMW917550 LCU917550:LDA917550 KSY917550:KTE917550 KJC917550:KJI917550 JZG917550:JZM917550 JPK917550:JPQ917550 JFO917550:JFU917550 IVS917550:IVY917550 ILW917550:IMC917550 ICA917550:ICG917550 HSE917550:HSK917550 HII917550:HIO917550 GYM917550:GYS917550 GOQ917550:GOW917550 GEU917550:GFA917550 FUY917550:FVE917550 FLC917550:FLI917550 FBG917550:FBM917550 ERK917550:ERQ917550 EHO917550:EHU917550 DXS917550:DXY917550 DNW917550:DOC917550 DEA917550:DEG917550 CUE917550:CUK917550 CKI917550:CKO917550 CAM917550:CAS917550 BQQ917550:BQW917550 BGU917550:BHA917550 AWY917550:AXE917550 ANC917550:ANI917550 ADG917550:ADM917550 TK917550:TQ917550 JO917550:JU917550 S917550:Y917550 WWA852014:WWG852014 WME852014:WMK852014 WCI852014:WCO852014 VSM852014:VSS852014 VIQ852014:VIW852014 UYU852014:UZA852014 UOY852014:UPE852014 UFC852014:UFI852014 TVG852014:TVM852014 TLK852014:TLQ852014 TBO852014:TBU852014 SRS852014:SRY852014 SHW852014:SIC852014 RYA852014:RYG852014 ROE852014:ROK852014 REI852014:REO852014 QUM852014:QUS852014 QKQ852014:QKW852014 QAU852014:QBA852014 PQY852014:PRE852014 PHC852014:PHI852014 OXG852014:OXM852014 ONK852014:ONQ852014 ODO852014:ODU852014 NTS852014:NTY852014 NJW852014:NKC852014 NAA852014:NAG852014 MQE852014:MQK852014 MGI852014:MGO852014 LWM852014:LWS852014 LMQ852014:LMW852014 LCU852014:LDA852014 KSY852014:KTE852014 KJC852014:KJI852014 JZG852014:JZM852014 JPK852014:JPQ852014 JFO852014:JFU852014 IVS852014:IVY852014 ILW852014:IMC852014 ICA852014:ICG852014 HSE852014:HSK852014 HII852014:HIO852014 GYM852014:GYS852014 GOQ852014:GOW852014 GEU852014:GFA852014 FUY852014:FVE852014 FLC852014:FLI852014 FBG852014:FBM852014 ERK852014:ERQ852014 EHO852014:EHU852014 DXS852014:DXY852014 DNW852014:DOC852014 DEA852014:DEG852014 CUE852014:CUK852014 CKI852014:CKO852014 CAM852014:CAS852014 BQQ852014:BQW852014 BGU852014:BHA852014 AWY852014:AXE852014 ANC852014:ANI852014 ADG852014:ADM852014 TK852014:TQ852014 JO852014:JU852014 S852014:Y852014 WWA786478:WWG786478 WME786478:WMK786478 WCI786478:WCO786478 VSM786478:VSS786478 VIQ786478:VIW786478 UYU786478:UZA786478 UOY786478:UPE786478 UFC786478:UFI786478 TVG786478:TVM786478 TLK786478:TLQ786478 TBO786478:TBU786478 SRS786478:SRY786478 SHW786478:SIC786478 RYA786478:RYG786478 ROE786478:ROK786478 REI786478:REO786478 QUM786478:QUS786478 QKQ786478:QKW786478 QAU786478:QBA786478 PQY786478:PRE786478 PHC786478:PHI786478 OXG786478:OXM786478 ONK786478:ONQ786478 ODO786478:ODU786478 NTS786478:NTY786478 NJW786478:NKC786478 NAA786478:NAG786478 MQE786478:MQK786478 MGI786478:MGO786478 LWM786478:LWS786478 LMQ786478:LMW786478 LCU786478:LDA786478 KSY786478:KTE786478 KJC786478:KJI786478 JZG786478:JZM786478 JPK786478:JPQ786478 JFO786478:JFU786478 IVS786478:IVY786478 ILW786478:IMC786478 ICA786478:ICG786478 HSE786478:HSK786478 HII786478:HIO786478 GYM786478:GYS786478 GOQ786478:GOW786478 GEU786478:GFA786478 FUY786478:FVE786478 FLC786478:FLI786478 FBG786478:FBM786478 ERK786478:ERQ786478 EHO786478:EHU786478 DXS786478:DXY786478 DNW786478:DOC786478 DEA786478:DEG786478 CUE786478:CUK786478 CKI786478:CKO786478 CAM786478:CAS786478 BQQ786478:BQW786478 BGU786478:BHA786478 AWY786478:AXE786478 ANC786478:ANI786478 ADG786478:ADM786478 TK786478:TQ786478 JO786478:JU786478 S786478:Y786478 WWA720942:WWG720942 WME720942:WMK720942 WCI720942:WCO720942 VSM720942:VSS720942 VIQ720942:VIW720942 UYU720942:UZA720942 UOY720942:UPE720942 UFC720942:UFI720942 TVG720942:TVM720942 TLK720942:TLQ720942 TBO720942:TBU720942 SRS720942:SRY720942 SHW720942:SIC720942 RYA720942:RYG720942 ROE720942:ROK720942 REI720942:REO720942 QUM720942:QUS720942 QKQ720942:QKW720942 QAU720942:QBA720942 PQY720942:PRE720942 PHC720942:PHI720942 OXG720942:OXM720942 ONK720942:ONQ720942 ODO720942:ODU720942 NTS720942:NTY720942 NJW720942:NKC720942 NAA720942:NAG720942 MQE720942:MQK720942 MGI720942:MGO720942 LWM720942:LWS720942 LMQ720942:LMW720942 LCU720942:LDA720942 KSY720942:KTE720942 KJC720942:KJI720942 JZG720942:JZM720942 JPK720942:JPQ720942 JFO720942:JFU720942 IVS720942:IVY720942 ILW720942:IMC720942 ICA720942:ICG720942 HSE720942:HSK720942 HII720942:HIO720942 GYM720942:GYS720942 GOQ720942:GOW720942 GEU720942:GFA720942 FUY720942:FVE720942 FLC720942:FLI720942 FBG720942:FBM720942 ERK720942:ERQ720942 EHO720942:EHU720942 DXS720942:DXY720942 DNW720942:DOC720942 DEA720942:DEG720942 CUE720942:CUK720942 CKI720942:CKO720942 CAM720942:CAS720942 BQQ720942:BQW720942 BGU720942:BHA720942 AWY720942:AXE720942 ANC720942:ANI720942 ADG720942:ADM720942 TK720942:TQ720942 JO720942:JU720942 S720942:Y720942 WWA655406:WWG655406 WME655406:WMK655406 WCI655406:WCO655406 VSM655406:VSS655406 VIQ655406:VIW655406 UYU655406:UZA655406 UOY655406:UPE655406 UFC655406:UFI655406 TVG655406:TVM655406 TLK655406:TLQ655406 TBO655406:TBU655406 SRS655406:SRY655406 SHW655406:SIC655406 RYA655406:RYG655406 ROE655406:ROK655406 REI655406:REO655406 QUM655406:QUS655406 QKQ655406:QKW655406 QAU655406:QBA655406 PQY655406:PRE655406 PHC655406:PHI655406 OXG655406:OXM655406 ONK655406:ONQ655406 ODO655406:ODU655406 NTS655406:NTY655406 NJW655406:NKC655406 NAA655406:NAG655406 MQE655406:MQK655406 MGI655406:MGO655406 LWM655406:LWS655406 LMQ655406:LMW655406 LCU655406:LDA655406 KSY655406:KTE655406 KJC655406:KJI655406 JZG655406:JZM655406 JPK655406:JPQ655406 JFO655406:JFU655406 IVS655406:IVY655406 ILW655406:IMC655406 ICA655406:ICG655406 HSE655406:HSK655406 HII655406:HIO655406 GYM655406:GYS655406 GOQ655406:GOW655406 GEU655406:GFA655406 FUY655406:FVE655406 FLC655406:FLI655406 FBG655406:FBM655406 ERK655406:ERQ655406 EHO655406:EHU655406 DXS655406:DXY655406 DNW655406:DOC655406 DEA655406:DEG655406 CUE655406:CUK655406 CKI655406:CKO655406 CAM655406:CAS655406 BQQ655406:BQW655406 BGU655406:BHA655406 AWY655406:AXE655406 ANC655406:ANI655406 ADG655406:ADM655406 TK655406:TQ655406 JO655406:JU655406 S655406:Y655406 WWA589870:WWG589870 WME589870:WMK589870 WCI589870:WCO589870 VSM589870:VSS589870 VIQ589870:VIW589870 UYU589870:UZA589870 UOY589870:UPE589870 UFC589870:UFI589870 TVG589870:TVM589870 TLK589870:TLQ589870 TBO589870:TBU589870 SRS589870:SRY589870 SHW589870:SIC589870 RYA589870:RYG589870 ROE589870:ROK589870 REI589870:REO589870 QUM589870:QUS589870 QKQ589870:QKW589870 QAU589870:QBA589870 PQY589870:PRE589870 PHC589870:PHI589870 OXG589870:OXM589870 ONK589870:ONQ589870 ODO589870:ODU589870 NTS589870:NTY589870 NJW589870:NKC589870 NAA589870:NAG589870 MQE589870:MQK589870 MGI589870:MGO589870 LWM589870:LWS589870 LMQ589870:LMW589870 LCU589870:LDA589870 KSY589870:KTE589870 KJC589870:KJI589870 JZG589870:JZM589870 JPK589870:JPQ589870 JFO589870:JFU589870 IVS589870:IVY589870 ILW589870:IMC589870 ICA589870:ICG589870 HSE589870:HSK589870 HII589870:HIO589870 GYM589870:GYS589870 GOQ589870:GOW589870 GEU589870:GFA589870 FUY589870:FVE589870 FLC589870:FLI589870 FBG589870:FBM589870 ERK589870:ERQ589870 EHO589870:EHU589870 DXS589870:DXY589870 DNW589870:DOC589870 DEA589870:DEG589870 CUE589870:CUK589870 CKI589870:CKO589870 CAM589870:CAS589870 BQQ589870:BQW589870 BGU589870:BHA589870 AWY589870:AXE589870 ANC589870:ANI589870 ADG589870:ADM589870 TK589870:TQ589870 JO589870:JU589870 S589870:Y589870 WWA524334:WWG524334 WME524334:WMK524334 WCI524334:WCO524334 VSM524334:VSS524334 VIQ524334:VIW524334 UYU524334:UZA524334 UOY524334:UPE524334 UFC524334:UFI524334 TVG524334:TVM524334 TLK524334:TLQ524334 TBO524334:TBU524334 SRS524334:SRY524334 SHW524334:SIC524334 RYA524334:RYG524334 ROE524334:ROK524334 REI524334:REO524334 QUM524334:QUS524334 QKQ524334:QKW524334 QAU524334:QBA524334 PQY524334:PRE524334 PHC524334:PHI524334 OXG524334:OXM524334 ONK524334:ONQ524334 ODO524334:ODU524334 NTS524334:NTY524334 NJW524334:NKC524334 NAA524334:NAG524334 MQE524334:MQK524334 MGI524334:MGO524334 LWM524334:LWS524334 LMQ524334:LMW524334 LCU524334:LDA524334 KSY524334:KTE524334 KJC524334:KJI524334 JZG524334:JZM524334 JPK524334:JPQ524334 JFO524334:JFU524334 IVS524334:IVY524334 ILW524334:IMC524334 ICA524334:ICG524334 HSE524334:HSK524334 HII524334:HIO524334 GYM524334:GYS524334 GOQ524334:GOW524334 GEU524334:GFA524334 FUY524334:FVE524334 FLC524334:FLI524334 FBG524334:FBM524334 ERK524334:ERQ524334 EHO524334:EHU524334 DXS524334:DXY524334 DNW524334:DOC524334 DEA524334:DEG524334 CUE524334:CUK524334 CKI524334:CKO524334 CAM524334:CAS524334 BQQ524334:BQW524334 BGU524334:BHA524334 AWY524334:AXE524334 ANC524334:ANI524334 ADG524334:ADM524334 TK524334:TQ524334 JO524334:JU524334 S524334:Y524334 WWA458798:WWG458798 WME458798:WMK458798 WCI458798:WCO458798 VSM458798:VSS458798 VIQ458798:VIW458798 UYU458798:UZA458798 UOY458798:UPE458798 UFC458798:UFI458798 TVG458798:TVM458798 TLK458798:TLQ458798 TBO458798:TBU458798 SRS458798:SRY458798 SHW458798:SIC458798 RYA458798:RYG458798 ROE458798:ROK458798 REI458798:REO458798 QUM458798:QUS458798 QKQ458798:QKW458798 QAU458798:QBA458798 PQY458798:PRE458798 PHC458798:PHI458798 OXG458798:OXM458798 ONK458798:ONQ458798 ODO458798:ODU458798 NTS458798:NTY458798 NJW458798:NKC458798 NAA458798:NAG458798 MQE458798:MQK458798 MGI458798:MGO458798 LWM458798:LWS458798 LMQ458798:LMW458798 LCU458798:LDA458798 KSY458798:KTE458798 KJC458798:KJI458798 JZG458798:JZM458798 JPK458798:JPQ458798 JFO458798:JFU458798 IVS458798:IVY458798 ILW458798:IMC458798 ICA458798:ICG458798 HSE458798:HSK458798 HII458798:HIO458798 GYM458798:GYS458798 GOQ458798:GOW458798 GEU458798:GFA458798 FUY458798:FVE458798 FLC458798:FLI458798 FBG458798:FBM458798 ERK458798:ERQ458798 EHO458798:EHU458798 DXS458798:DXY458798 DNW458798:DOC458798 DEA458798:DEG458798 CUE458798:CUK458798 CKI458798:CKO458798 CAM458798:CAS458798 BQQ458798:BQW458798 BGU458798:BHA458798 AWY458798:AXE458798 ANC458798:ANI458798 ADG458798:ADM458798 TK458798:TQ458798 JO458798:JU458798 S458798:Y458798 WWA393262:WWG393262 WME393262:WMK393262 WCI393262:WCO393262 VSM393262:VSS393262 VIQ393262:VIW393262 UYU393262:UZA393262 UOY393262:UPE393262 UFC393262:UFI393262 TVG393262:TVM393262 TLK393262:TLQ393262 TBO393262:TBU393262 SRS393262:SRY393262 SHW393262:SIC393262 RYA393262:RYG393262 ROE393262:ROK393262 REI393262:REO393262 QUM393262:QUS393262 QKQ393262:QKW393262 QAU393262:QBA393262 PQY393262:PRE393262 PHC393262:PHI393262 OXG393262:OXM393262 ONK393262:ONQ393262 ODO393262:ODU393262 NTS393262:NTY393262 NJW393262:NKC393262 NAA393262:NAG393262 MQE393262:MQK393262 MGI393262:MGO393262 LWM393262:LWS393262 LMQ393262:LMW393262 LCU393262:LDA393262 KSY393262:KTE393262 KJC393262:KJI393262 JZG393262:JZM393262 JPK393262:JPQ393262 JFO393262:JFU393262 IVS393262:IVY393262 ILW393262:IMC393262 ICA393262:ICG393262 HSE393262:HSK393262 HII393262:HIO393262 GYM393262:GYS393262 GOQ393262:GOW393262 GEU393262:GFA393262 FUY393262:FVE393262 FLC393262:FLI393262 FBG393262:FBM393262 ERK393262:ERQ393262 EHO393262:EHU393262 DXS393262:DXY393262 DNW393262:DOC393262 DEA393262:DEG393262 CUE393262:CUK393262 CKI393262:CKO393262 CAM393262:CAS393262 BQQ393262:BQW393262 BGU393262:BHA393262 AWY393262:AXE393262 ANC393262:ANI393262 ADG393262:ADM393262 TK393262:TQ393262 JO393262:JU393262 S393262:Y393262 WWA327726:WWG327726 WME327726:WMK327726 WCI327726:WCO327726 VSM327726:VSS327726 VIQ327726:VIW327726 UYU327726:UZA327726 UOY327726:UPE327726 UFC327726:UFI327726 TVG327726:TVM327726 TLK327726:TLQ327726 TBO327726:TBU327726 SRS327726:SRY327726 SHW327726:SIC327726 RYA327726:RYG327726 ROE327726:ROK327726 REI327726:REO327726 QUM327726:QUS327726 QKQ327726:QKW327726 QAU327726:QBA327726 PQY327726:PRE327726 PHC327726:PHI327726 OXG327726:OXM327726 ONK327726:ONQ327726 ODO327726:ODU327726 NTS327726:NTY327726 NJW327726:NKC327726 NAA327726:NAG327726 MQE327726:MQK327726 MGI327726:MGO327726 LWM327726:LWS327726 LMQ327726:LMW327726 LCU327726:LDA327726 KSY327726:KTE327726 KJC327726:KJI327726 JZG327726:JZM327726 JPK327726:JPQ327726 JFO327726:JFU327726 IVS327726:IVY327726 ILW327726:IMC327726 ICA327726:ICG327726 HSE327726:HSK327726 HII327726:HIO327726 GYM327726:GYS327726 GOQ327726:GOW327726 GEU327726:GFA327726 FUY327726:FVE327726 FLC327726:FLI327726 FBG327726:FBM327726 ERK327726:ERQ327726 EHO327726:EHU327726 DXS327726:DXY327726 DNW327726:DOC327726 DEA327726:DEG327726 CUE327726:CUK327726 CKI327726:CKO327726 CAM327726:CAS327726 BQQ327726:BQW327726 BGU327726:BHA327726 AWY327726:AXE327726 ANC327726:ANI327726 ADG327726:ADM327726 TK327726:TQ327726 JO327726:JU327726 S327726:Y327726 WWA262190:WWG262190 WME262190:WMK262190 WCI262190:WCO262190 VSM262190:VSS262190 VIQ262190:VIW262190 UYU262190:UZA262190 UOY262190:UPE262190 UFC262190:UFI262190 TVG262190:TVM262190 TLK262190:TLQ262190 TBO262190:TBU262190 SRS262190:SRY262190 SHW262190:SIC262190 RYA262190:RYG262190 ROE262190:ROK262190 REI262190:REO262190 QUM262190:QUS262190 QKQ262190:QKW262190 QAU262190:QBA262190 PQY262190:PRE262190 PHC262190:PHI262190 OXG262190:OXM262190 ONK262190:ONQ262190 ODO262190:ODU262190 NTS262190:NTY262190 NJW262190:NKC262190 NAA262190:NAG262190 MQE262190:MQK262190 MGI262190:MGO262190 LWM262190:LWS262190 LMQ262190:LMW262190 LCU262190:LDA262190 KSY262190:KTE262190 KJC262190:KJI262190 JZG262190:JZM262190 JPK262190:JPQ262190 JFO262190:JFU262190 IVS262190:IVY262190 ILW262190:IMC262190 ICA262190:ICG262190 HSE262190:HSK262190 HII262190:HIO262190 GYM262190:GYS262190 GOQ262190:GOW262190 GEU262190:GFA262190 FUY262190:FVE262190 FLC262190:FLI262190 FBG262190:FBM262190 ERK262190:ERQ262190 EHO262190:EHU262190 DXS262190:DXY262190 DNW262190:DOC262190 DEA262190:DEG262190 CUE262190:CUK262190 CKI262190:CKO262190 CAM262190:CAS262190 BQQ262190:BQW262190 BGU262190:BHA262190 AWY262190:AXE262190 ANC262190:ANI262190 ADG262190:ADM262190 TK262190:TQ262190 JO262190:JU262190 S262190:Y262190 WWA196654:WWG196654 WME196654:WMK196654 WCI196654:WCO196654 VSM196654:VSS196654 VIQ196654:VIW196654 UYU196654:UZA196654 UOY196654:UPE196654 UFC196654:UFI196654 TVG196654:TVM196654 TLK196654:TLQ196654 TBO196654:TBU196654 SRS196654:SRY196654 SHW196654:SIC196654 RYA196654:RYG196654 ROE196654:ROK196654 REI196654:REO196654 QUM196654:QUS196654 QKQ196654:QKW196654 QAU196654:QBA196654 PQY196654:PRE196654 PHC196654:PHI196654 OXG196654:OXM196654 ONK196654:ONQ196654 ODO196654:ODU196654 NTS196654:NTY196654 NJW196654:NKC196654 NAA196654:NAG196654 MQE196654:MQK196654 MGI196654:MGO196654 LWM196654:LWS196654 LMQ196654:LMW196654 LCU196654:LDA196654 KSY196654:KTE196654 KJC196654:KJI196654 JZG196654:JZM196654 JPK196654:JPQ196654 JFO196654:JFU196654 IVS196654:IVY196654 ILW196654:IMC196654 ICA196654:ICG196654 HSE196654:HSK196654 HII196654:HIO196654 GYM196654:GYS196654 GOQ196654:GOW196654 GEU196654:GFA196654 FUY196654:FVE196654 FLC196654:FLI196654 FBG196654:FBM196654 ERK196654:ERQ196654 EHO196654:EHU196654 DXS196654:DXY196654 DNW196654:DOC196654 DEA196654:DEG196654 CUE196654:CUK196654 CKI196654:CKO196654 CAM196654:CAS196654 BQQ196654:BQW196654 BGU196654:BHA196654 AWY196654:AXE196654 ANC196654:ANI196654 ADG196654:ADM196654 TK196654:TQ196654 JO196654:JU196654 S196654:Y196654 WWA131118:WWG131118 WME131118:WMK131118 WCI131118:WCO131118 VSM131118:VSS131118 VIQ131118:VIW131118 UYU131118:UZA131118 UOY131118:UPE131118 UFC131118:UFI131118 TVG131118:TVM131118 TLK131118:TLQ131118 TBO131118:TBU131118 SRS131118:SRY131118 SHW131118:SIC131118 RYA131118:RYG131118 ROE131118:ROK131118 REI131118:REO131118 QUM131118:QUS131118 QKQ131118:QKW131118 QAU131118:QBA131118 PQY131118:PRE131118 PHC131118:PHI131118 OXG131118:OXM131118 ONK131118:ONQ131118 ODO131118:ODU131118 NTS131118:NTY131118 NJW131118:NKC131118 NAA131118:NAG131118 MQE131118:MQK131118 MGI131118:MGO131118 LWM131118:LWS131118 LMQ131118:LMW131118 LCU131118:LDA131118 KSY131118:KTE131118 KJC131118:KJI131118 JZG131118:JZM131118 JPK131118:JPQ131118 JFO131118:JFU131118 IVS131118:IVY131118 ILW131118:IMC131118 ICA131118:ICG131118 HSE131118:HSK131118 HII131118:HIO131118 GYM131118:GYS131118 GOQ131118:GOW131118 GEU131118:GFA131118 FUY131118:FVE131118 FLC131118:FLI131118 FBG131118:FBM131118 ERK131118:ERQ131118 EHO131118:EHU131118 DXS131118:DXY131118 DNW131118:DOC131118 DEA131118:DEG131118 CUE131118:CUK131118 CKI131118:CKO131118 CAM131118:CAS131118 BQQ131118:BQW131118 BGU131118:BHA131118 AWY131118:AXE131118 ANC131118:ANI131118 ADG131118:ADM131118 TK131118:TQ131118 JO131118:JU131118 S131118:Y131118 WWA65582:WWG65582 WME65582:WMK65582 WCI65582:WCO65582 VSM65582:VSS65582 VIQ65582:VIW65582 UYU65582:UZA65582 UOY65582:UPE65582 UFC65582:UFI65582 TVG65582:TVM65582 TLK65582:TLQ65582 TBO65582:TBU65582 SRS65582:SRY65582 SHW65582:SIC65582 RYA65582:RYG65582 ROE65582:ROK65582 REI65582:REO65582 QUM65582:QUS65582 QKQ65582:QKW65582 QAU65582:QBA65582 PQY65582:PRE65582 PHC65582:PHI65582 OXG65582:OXM65582 ONK65582:ONQ65582 ODO65582:ODU65582 NTS65582:NTY65582 NJW65582:NKC65582 NAA65582:NAG65582 MQE65582:MQK65582 MGI65582:MGO65582 LWM65582:LWS65582 LMQ65582:LMW65582 LCU65582:LDA65582 KSY65582:KTE65582 KJC65582:KJI65582 JZG65582:JZM65582 JPK65582:JPQ65582 JFO65582:JFU65582 IVS65582:IVY65582 ILW65582:IMC65582 ICA65582:ICG65582 HSE65582:HSK65582 HII65582:HIO65582 GYM65582:GYS65582 GOQ65582:GOW65582 GEU65582:GFA65582 FUY65582:FVE65582 FLC65582:FLI65582 FBG65582:FBM65582 ERK65582:ERQ65582 EHO65582:EHU65582 DXS65582:DXY65582 DNW65582:DOC65582 DEA65582:DEG65582 CUE65582:CUK65582 CKI65582:CKO65582 CAM65582:CAS65582 BQQ65582:BQW65582 BGU65582:BHA65582 AWY65582:AXE65582 ANC65582:ANI65582 ADG65582:ADM65582 TK65582:TQ65582 JO65582:JU65582 S65582:Y65582 WWA45:WWG45 WME45:WMK45 WCI45:WCO45 VSM45:VSS45 VIQ45:VIW45 UYU45:UZA45 UOY45:UPE45 UFC45:UFI45 TVG45:TVM45 TLK45:TLQ45 TBO45:TBU45 SRS45:SRY45 SHW45:SIC45 RYA45:RYG45 ROE45:ROK45 REI45:REO45 QUM45:QUS45 QKQ45:QKW45 QAU45:QBA45 PQY45:PRE45 PHC45:PHI45 OXG45:OXM45 ONK45:ONQ45 ODO45:ODU45 NTS45:NTY45 NJW45:NKC45 NAA45:NAG45 MQE45:MQK45 MGI45:MGO45 LWM45:LWS45 LMQ45:LMW45 LCU45:LDA45 KSY45:KTE45 KJC45:KJI45 JZG45:JZM45 JPK45:JPQ45 JFO45:JFU45 IVS45:IVY45 ILW45:IMC45 ICA45:ICG45 HSE45:HSK45 HII45:HIO45 GYM45:GYS45 GOQ45:GOW45 GEU45:GFA45 FUY45:FVE45 FLC45:FLI45 FBG45:FBM45 ERK45:ERQ45 EHO45:EHU45 DXS45:DXY45 DNW45:DOC45 DEA45:DEG45 CUE45:CUK45 CKI45:CKO45 CAM45:CAS45 BQQ45:BQW45 BGU45:BHA45 AWY45:AXE45 ANC45:ANI45 ADG45:ADM45 TK45:TQ45 JO45:JU45" xr:uid="{0326F428-2664-43A1-912D-1CE52FD2EBED}">
      <formula1>$AZ$2:$AZ$21</formula1>
    </dataValidation>
    <dataValidation type="list" allowBlank="1" showInputMessage="1" showErrorMessage="1" sqref="B45:R45" xr:uid="{A34CB9A6-C1A6-4F38-B7F7-840344EAE401}">
      <formula1>$AZ$22:$AZ$55</formula1>
    </dataValidation>
    <dataValidation type="list" allowBlank="1" showInputMessage="1" showErrorMessage="1" promptTitle="Tipo Deudor" prompt="Diligenciar sólo para Crédito Activo" sqref="G23:AK23" xr:uid="{4A8C63AD-3970-407B-AE9F-9BD107074A10}">
      <formula1>$AZ$11:$AZ$14</formula1>
    </dataValidation>
    <dataValidation type="list" allowBlank="1" showInputMessage="1" showErrorMessage="1" sqref="B27:C27" xr:uid="{CCAD0233-583A-4DFB-A71C-14E8FA4495A4}">
      <formula1>$BI$11:$BI$19</formula1>
    </dataValidation>
    <dataValidation type="list" allowBlank="1" showInputMessage="1" showErrorMessage="1" promptTitle="Tipo de Acreedor" prompt="Diligenciar sólo para Crédito Pasivo" sqref="G36:AK36" xr:uid="{828DCB2C-2F9E-4919-9E13-FD246D862D31}">
      <formula1>$AZ$15:$AZ$20</formula1>
    </dataValidation>
    <dataValidation type="list" allowBlank="1" showInputMessage="1" showErrorMessage="1" sqref="B39" xr:uid="{889AB710-3E9C-467F-95AA-90FF792763CE}">
      <formula1>$BJ$11:$BJ$19</formula1>
    </dataValidation>
    <dataValidation type="list" allowBlank="1" showInputMessage="1" showErrorMessage="1" sqref="S45:Y45" xr:uid="{28EBF500-693E-4E31-920A-DD70C4CD0B84}">
      <formula1>$AZ$2:$AZ$10</formula1>
    </dataValidation>
    <dataValidation allowBlank="1" showInputMessage="1" showErrorMessage="1" promptTitle="Tiempo" prompt="Unidad de tiempo de la duración del crédito contratado (Plazo) expresado en Meses Dias Años" sqref="AA49:AK49" xr:uid="{2705ABFD-2515-4462-AEF0-2C4918F1FC60}"/>
    <dataValidation allowBlank="1" showInputMessage="1" showErrorMessage="1" promptTitle="Plazo" prompt="Duración del crédito contratado (en número de  Dias, Meses o Años)" sqref="Q49:Y49" xr:uid="{61719CF3-323D-4DCF-9544-A577845B261D}"/>
  </dataValidations>
  <pageMargins left="0.7" right="0.7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REG CREDITO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Fino Gonzalez, Luz Elena</dc:creator>
  <cp:lastModifiedBy>Fino Gonzalez, Luz</cp:lastModifiedBy>
  <cp:lastPrinted>2024-10-04T00:36:51Z</cp:lastPrinted>
  <dcterms:created xsi:type="dcterms:W3CDTF">2023-09-15T16:50:34Z</dcterms:created>
  <dcterms:modified xsi:type="dcterms:W3CDTF">2024-10-29T13:19:32Z</dcterms:modified>
</cp:coreProperties>
</file>